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8525" windowHeight="7290"/>
  </bookViews>
  <sheets>
    <sheet name="机构信息导出名录" sheetId="1" r:id="rId1"/>
  </sheets>
  <definedNames>
    <definedName name="_xlnm._FilterDatabase" localSheetId="0" hidden="1">机构信息导出名录!$A$2:$I$171</definedName>
  </definedNames>
  <calcPr calcId="125725"/>
</workbook>
</file>

<file path=xl/sharedStrings.xml><?xml version="1.0" encoding="utf-8"?>
<sst xmlns="http://schemas.openxmlformats.org/spreadsheetml/2006/main" count="977" uniqueCount="766">
  <si>
    <t>序号</t>
  </si>
  <si>
    <t>统一信用代码</t>
  </si>
  <si>
    <t>机构名称</t>
  </si>
  <si>
    <t>注册地址</t>
  </si>
  <si>
    <t>许可证编号</t>
  </si>
  <si>
    <t>许可服务范围</t>
  </si>
  <si>
    <t>备案编号</t>
  </si>
  <si>
    <t>备案事项</t>
  </si>
  <si>
    <t>分支机构编号</t>
  </si>
  <si>
    <t>91110101592388415G</t>
  </si>
  <si>
    <t>戎易商智（北京）科技有限公司</t>
  </si>
  <si>
    <t>北京市东城区安定门东大街28号1号楼B单元1010号</t>
  </si>
  <si>
    <t>B20191010080</t>
  </si>
  <si>
    <t>人力资源供求信息的收集和发布,就业和创业指导,人力资源测评,人力资源培训</t>
  </si>
  <si>
    <t>91110101MAEC0TUT0T</t>
  </si>
  <si>
    <t>山东省新时代公共服务平台有限公司北京市公共服务平台技术中心</t>
  </si>
  <si>
    <t>北京市东城区绿景馨园东区12号楼9层901-299</t>
  </si>
  <si>
    <t>为用人单位推荐劳动者、为劳动者介绍用人单位、组织开展招聘会、开展高级人才寻访(猎头)服务等经营性活动。</t>
  </si>
  <si>
    <t>F2025101001</t>
  </si>
  <si>
    <t>91110101580801604M</t>
  </si>
  <si>
    <t>北京领创先科信息科技有限公司</t>
  </si>
  <si>
    <t>北京市东城区花园东巷29号9幢1层123</t>
  </si>
  <si>
    <t>B20201010007</t>
  </si>
  <si>
    <t>承接人力资源服务外包</t>
  </si>
  <si>
    <t>91110101101176750L</t>
  </si>
  <si>
    <t>北京外交人员人事服务公司</t>
  </si>
  <si>
    <t>北京市东城区朝阳门内大街223号</t>
  </si>
  <si>
    <t>B20211010006</t>
  </si>
  <si>
    <t>人力资源供求信息的收集和发布,就业和创业指导,人力资源管理咨询,人力资源测评,人力资源培训,承接人力资源服务外包</t>
  </si>
  <si>
    <t>911101016621893833</t>
  </si>
  <si>
    <t>北京商惠人力资源管理咨询有限公司</t>
  </si>
  <si>
    <t>北京市东城区白桥大街22号主楼四层407-2</t>
  </si>
  <si>
    <t>B20201010004</t>
  </si>
  <si>
    <t>91110105MA01YYF448</t>
  </si>
  <si>
    <t>天津九尾信息科技有限公司北京分公司</t>
  </si>
  <si>
    <t>北京市东城区南竹杆胡同2号1幢4层50526</t>
  </si>
  <si>
    <t>F2021105016</t>
  </si>
  <si>
    <t>91110101780207386M</t>
  </si>
  <si>
    <t>国培网（北京）教育科技有限公司</t>
  </si>
  <si>
    <t>北京市东城区和平里东街11号7号1-A10号</t>
  </si>
  <si>
    <t>B20201010006</t>
  </si>
  <si>
    <t>人力资源测评</t>
  </si>
  <si>
    <t>91110102MA0025802T</t>
  </si>
  <si>
    <t>北京冀银科技有限公司</t>
  </si>
  <si>
    <t>北京市东城区青龙胡同甲1号、3号2幢2层203-102室</t>
  </si>
  <si>
    <t>B20251010003</t>
  </si>
  <si>
    <t>91110101752600084C</t>
  </si>
  <si>
    <t>万宝盛华人力资源（中国）有限公司北京分公司</t>
  </si>
  <si>
    <t>北京市东城区王府井大街138号新东安办公楼1座10层1007号写字间</t>
  </si>
  <si>
    <t>F2021101001</t>
  </si>
  <si>
    <t>91110101MAC2TRMW43</t>
  </si>
  <si>
    <t>北京航向晨曦商务服务有限公司</t>
  </si>
  <si>
    <t>北京市东城区北京站东街8号6层605室</t>
  </si>
  <si>
    <t>B20231010001</t>
  </si>
  <si>
    <t>就业和创业指导,人力资源管理咨询,人力资源测评,人力资源培训,承接人力资源服务外包</t>
  </si>
  <si>
    <t>91110105MA01DRR045</t>
  </si>
  <si>
    <t>北京当代康养医学研究院有限公司</t>
  </si>
  <si>
    <t>北京市东城区东安门大街18号一层6号</t>
  </si>
  <si>
    <t>B20211010003</t>
  </si>
  <si>
    <t>就业和创业指导,人力资源测评,人力资源培训</t>
  </si>
  <si>
    <t>91110101MA01TCHQXT</t>
  </si>
  <si>
    <t>二十二冶集团工业技术服务有限公司北京分公司</t>
  </si>
  <si>
    <t>北京市东城区左安门内大街甲4号4幢四层401室</t>
  </si>
  <si>
    <t>F2020101002</t>
  </si>
  <si>
    <t>91110101MA01M3KH2K</t>
  </si>
  <si>
    <t>安永（上海）税务师事务所有限公司北京分公司</t>
  </si>
  <si>
    <t>北京市东城区东长安街1号东方广场东方经贸城东三办公楼5层4室</t>
  </si>
  <si>
    <t>F2020101001</t>
  </si>
  <si>
    <t>91110400MA04B61P87</t>
  </si>
  <si>
    <t>中友服（北京）教育科技集团有限公司</t>
  </si>
  <si>
    <t>北京市东城区珠市口东大街1号5层502</t>
  </si>
  <si>
    <t>（京）人服证字〔2025〕第0600001123号</t>
  </si>
  <si>
    <t>91110101MA01U2CDXJ</t>
  </si>
  <si>
    <t>明兴国际保安服务（北京）有限公司</t>
  </si>
  <si>
    <t>北京市东城区珠市口东大街11号甲11号四层430室</t>
  </si>
  <si>
    <t>（京）人服证字〔2025〕第0300012823号</t>
  </si>
  <si>
    <t>91110105101431651G</t>
  </si>
  <si>
    <t>北京瑞安泰置业发展中心</t>
  </si>
  <si>
    <t>北京市东城区广渠门南滨河路1号院6幢1至2层101</t>
  </si>
  <si>
    <t>（京）人服证字〔2025〕第0300009622号</t>
  </si>
  <si>
    <t>91110105MA01EJH12P</t>
  </si>
  <si>
    <t>云招四海网络（北京）有限公司</t>
  </si>
  <si>
    <t>北京市东城区安定路20号1号楼4层408号</t>
  </si>
  <si>
    <t>（京）人服证字〔2025〕第0300004923号</t>
  </si>
  <si>
    <t>91110101MAER4KHH0N</t>
  </si>
  <si>
    <t>京睿（北京）人力资源管理服务有限公司</t>
  </si>
  <si>
    <t>北京市东城区建国门内大街18号4层办公楼二座401</t>
  </si>
  <si>
    <t>（京）人服证字〔2025〕第0100001713号</t>
  </si>
  <si>
    <t>91110101MADWGCEX9R</t>
  </si>
  <si>
    <t>北京安信世联环境服务有限公司</t>
  </si>
  <si>
    <t>北京市东城区和平里北街6号3号楼4层406</t>
  </si>
  <si>
    <t>（京）人服证字〔2025〕第0100001613号</t>
  </si>
  <si>
    <t>91110101MAEU9XK9XP</t>
  </si>
  <si>
    <t>北京风口坐标信息科技有限公司</t>
  </si>
  <si>
    <t>北京市东城区天坛路55号1号楼南侧二层2269</t>
  </si>
  <si>
    <t>（京）人服证字〔2025〕第0100001523号</t>
  </si>
  <si>
    <t>91110106MAEFW2HA6F</t>
  </si>
  <si>
    <t>北京晟瑞宏图人力资源有限公司</t>
  </si>
  <si>
    <t>北京市东城区东兴隆街56号6层638、639、640室</t>
  </si>
  <si>
    <t>（京）人服证字〔2025〕第0100001413号</t>
  </si>
  <si>
    <t>91110108MA01Q8Y08K</t>
  </si>
  <si>
    <t>北京汇聚创享科技有限公司</t>
  </si>
  <si>
    <t>北京市东城区珠市口东大街11号4层西区427室</t>
  </si>
  <si>
    <t>（京）人服证字〔2025〕第0100001313号</t>
  </si>
  <si>
    <t>91110101MAE5PQTB93</t>
  </si>
  <si>
    <t>英特瑞仕（北京）管理咨询有限公司</t>
  </si>
  <si>
    <t>北京市东城区广渠门内大街121号10层1001</t>
  </si>
  <si>
    <t>（京）人服证字〔2025〕第0100001213号</t>
  </si>
  <si>
    <t>91110116MA01T9G533</t>
  </si>
  <si>
    <t>北京中新智惠科技有限公司</t>
  </si>
  <si>
    <t>北京市东城区建国门内大街7号3层16</t>
  </si>
  <si>
    <t>（京）人服证字〔2025〕第0100001113号</t>
  </si>
  <si>
    <t>9111011410269391XD</t>
  </si>
  <si>
    <t>北京煜邦电力技术股份有限公司</t>
  </si>
  <si>
    <t>北京市东城区和平里东街11号航星科技园航星1号楼</t>
  </si>
  <si>
    <t>（京）人服证字〔2025〕第0100000913号</t>
  </si>
  <si>
    <t>B20251010002</t>
  </si>
  <si>
    <t>91110101101598283W</t>
  </si>
  <si>
    <t>北京信立强劳务服务有限责任公司</t>
  </si>
  <si>
    <t>北京市东城区沙子口路76号富莱茵花园14号楼二层东侧201、202、203室</t>
  </si>
  <si>
    <t>（京）人服证字〔2025〕第0100000813号</t>
  </si>
  <si>
    <t>9111010559389511XQ</t>
  </si>
  <si>
    <t>高潜（北京）咨询有限公司</t>
  </si>
  <si>
    <t>北京市东城区夕照寺中街4号7号楼7层O-712</t>
  </si>
  <si>
    <t>（京）人服证字〔2025〕第0100000713号</t>
  </si>
  <si>
    <t>91110101MAE9RP700J</t>
  </si>
  <si>
    <t>益诺思特（北京）科技有限公司</t>
  </si>
  <si>
    <t>北京市东城区东四十条甲22号1号楼6层A703-E</t>
  </si>
  <si>
    <t>（京）人服证字〔2025〕第0100000613号</t>
  </si>
  <si>
    <t>B20251010001</t>
  </si>
  <si>
    <t>91110101743308364H</t>
  </si>
  <si>
    <t>北京凤凰来仪人力资源服务有限公司</t>
  </si>
  <si>
    <t>北京市东城区后永康胡同17号10号楼3层A311房间</t>
  </si>
  <si>
    <t>（京）人服证字〔2025〕第0100000513号</t>
  </si>
  <si>
    <t>B20191010024</t>
  </si>
  <si>
    <t>91110101MAEA3XQF6Q</t>
  </si>
  <si>
    <t>高仕锐拓（北京）咨询服务有限公司</t>
  </si>
  <si>
    <t>北京市东城区建国门内大街8号中粮广场B座10层17-18单元</t>
  </si>
  <si>
    <t>（京）人服证字〔2025〕第0100000313号</t>
  </si>
  <si>
    <t>91110101739392540U</t>
  </si>
  <si>
    <t>北京东方之星保洁有限公司</t>
  </si>
  <si>
    <t>北京市东城区广渠门外忠实里三角线14幢</t>
  </si>
  <si>
    <t>（京）人服证字〔2025〕第0100000213号</t>
  </si>
  <si>
    <t>91110101MADDYGG46L</t>
  </si>
  <si>
    <t>北京天宇中开工程咨询有限公司</t>
  </si>
  <si>
    <t>北京市东城区广渠门内大街45号10层45-（10）04室</t>
  </si>
  <si>
    <t>（京）人服证字〔2025〕第0100000113号</t>
  </si>
  <si>
    <t>91110101582577247J</t>
  </si>
  <si>
    <t>北京友邦汇智企业管理有限公司</t>
  </si>
  <si>
    <t>北京市东城区东大地街1号26号楼一层118室</t>
  </si>
  <si>
    <t>（京）人服证字〔2024〕第1200003613号</t>
  </si>
  <si>
    <t>91110105MAE78XDJ0K</t>
  </si>
  <si>
    <t>北京泓艺教育科技有限公司</t>
  </si>
  <si>
    <t>北京市东城区西打磨厂62号2层202号</t>
  </si>
  <si>
    <t>（京）人服证字〔2024〕第0300041523号</t>
  </si>
  <si>
    <t>91110000673814068U</t>
  </si>
  <si>
    <t>昆仑万维科技股份有限公司</t>
  </si>
  <si>
    <t>北京市东城区西总布胡同46号1幢3层320</t>
  </si>
  <si>
    <t>（京）人服证字〔2024〕第0300025023号</t>
  </si>
  <si>
    <t>为用人单位推荐劳动者、为劳动者介绍用人单位、组织开展招聘会、开展高级人才寻访(猎头)服务等经营性活动。,开展网络招聘服务。</t>
  </si>
  <si>
    <t>B20241050041</t>
  </si>
  <si>
    <t>人力资源供求信息的收集和发布,就业和创业指导,人力资源管理咨询</t>
  </si>
  <si>
    <t>91110108MA01PJ0M69</t>
  </si>
  <si>
    <t>北京中鑫余通科技有限公司</t>
  </si>
  <si>
    <t>北京市东城区大经厂胡同55号11幢104-129室</t>
  </si>
  <si>
    <t>（京）人服证字〔2024〕第0300007423号</t>
  </si>
  <si>
    <t>911101016717003907</t>
  </si>
  <si>
    <t>北京国文人力资源有限责任公司</t>
  </si>
  <si>
    <t>北京市东城区藏经馆胡同11号二层B210、B212房间</t>
  </si>
  <si>
    <t>（京）人服证字〔2024〕第0100001413号</t>
  </si>
  <si>
    <t>B20191010011</t>
  </si>
  <si>
    <t>人力资源供求信息的收集和发布,人力资源管理咨询,人力资源测评,人力资源培训</t>
  </si>
  <si>
    <t>91110302MA01UY8W7A</t>
  </si>
  <si>
    <t>国信蓝桥数字科技（北京）有限公司</t>
  </si>
  <si>
    <t>北京市东城区东长安街1号东方广场东方经贸城中一办公楼3层8B-2,9,10A-2,10B室</t>
  </si>
  <si>
    <t>（京）人服证字〔2024〕第0100001313号</t>
  </si>
  <si>
    <t>91110101MADXYTYK52</t>
  </si>
  <si>
    <t>北京绿色人才网科技发展有限公司</t>
  </si>
  <si>
    <t>北京市东城区桃园东里20号2层2374</t>
  </si>
  <si>
    <t>（京）人服证字〔2024〕第0100001113号</t>
  </si>
  <si>
    <t>91110105MAC56WE7XF</t>
  </si>
  <si>
    <t>北京青云北旺人力资源有限公司</t>
  </si>
  <si>
    <t>北京市东城区绿景馨园东区12号楼8层801-010</t>
  </si>
  <si>
    <t>（京）人服证字〔2024〕第0100001013号</t>
  </si>
  <si>
    <t>911101017662906114</t>
  </si>
  <si>
    <t>北京外投人力资源有限公司</t>
  </si>
  <si>
    <t>北京市东城区朝阳门北大街8号2号楼10层2-78-1</t>
  </si>
  <si>
    <t>（京）人服证字〔2024〕第0100000913号</t>
  </si>
  <si>
    <t>B20191010013</t>
  </si>
  <si>
    <t>人力资源供求信息的收集和发布,人力资源管理咨询,人力资源测评,人力资源培训,承接人力资源服务外包</t>
  </si>
  <si>
    <t>91110101585863003C</t>
  </si>
  <si>
    <t>北京东华门立信商务服务有限公司</t>
  </si>
  <si>
    <t>北京市东城区王府井大街99号A822</t>
  </si>
  <si>
    <t>（京）人服证字〔2024〕第0100000813号</t>
  </si>
  <si>
    <t>B20191010055</t>
  </si>
  <si>
    <t>人力资源供求信息的收集和发布,人力资源管理咨询</t>
  </si>
  <si>
    <t>91110101789985627W</t>
  </si>
  <si>
    <t>北京从尚国际企业管理服务有限公司</t>
  </si>
  <si>
    <t>北京市东城区和平里北街14号A901室</t>
  </si>
  <si>
    <t>（京）人服证字〔2024〕第0100000613号</t>
  </si>
  <si>
    <t>91110102799979570C</t>
  </si>
  <si>
    <t>北京兴教人力资源服务有限责任公司</t>
  </si>
  <si>
    <t>北京市东城区和平里北街14号A906室</t>
  </si>
  <si>
    <t>（京）人服证字〔2024〕第0100000513号</t>
  </si>
  <si>
    <t>91110101MA04CJ0Y60</t>
  </si>
  <si>
    <t>北京海高道和教育科技有限公司</t>
  </si>
  <si>
    <t>北京市东城区前门东路36号院15号楼1层02室</t>
  </si>
  <si>
    <t>（京）人服证字〔2024〕第0100000413号</t>
  </si>
  <si>
    <t>91110108MA017DJ888</t>
  </si>
  <si>
    <t>京欣宏信（北京）信息技术有限公司</t>
  </si>
  <si>
    <t>北京市东城区安定门东大街28号1号楼C单元707号</t>
  </si>
  <si>
    <t>（京）人服证字〔2024〕第0100000313号</t>
  </si>
  <si>
    <t>91110101MA0083AD9T</t>
  </si>
  <si>
    <t>北京弘德英才人力资源有限公司</t>
  </si>
  <si>
    <t>北京市东城区方家胡同46号4-1栋1312</t>
  </si>
  <si>
    <t>（京）人服证字〔2024〕第0100000213号</t>
  </si>
  <si>
    <t>91110105MA01E6PD6U</t>
  </si>
  <si>
    <t>北京凯瑞奥德管理咨询有限公司</t>
  </si>
  <si>
    <t>北京市东城区广渠门内大街121号9层901</t>
  </si>
  <si>
    <t>（京）人服证字〔2024〕第0100000113号</t>
  </si>
  <si>
    <t>91110105MACAK2L496</t>
  </si>
  <si>
    <t>北京明瑜管理咨询有限公司</t>
  </si>
  <si>
    <t>北京市东城区建国门内大街7号6层05</t>
  </si>
  <si>
    <t>（京）人服证字〔2023〕第0300007723号</t>
  </si>
  <si>
    <t>91110101770403666T</t>
  </si>
  <si>
    <t>北京万宝锐旗企业管理有限公司</t>
  </si>
  <si>
    <t>北京市东城区王府井大街138号新东安办公楼1座10层1011-1</t>
  </si>
  <si>
    <t>（京）人服证字〔2023〕第0100001913号</t>
  </si>
  <si>
    <t>91110105MA001TYG99</t>
  </si>
  <si>
    <t>北京猫眼文化传媒有限公司</t>
  </si>
  <si>
    <t>北京市东城区和平里东街11号3号楼一层1-A3号</t>
  </si>
  <si>
    <t>（京）人服证字〔2023〕第0100001813号</t>
  </si>
  <si>
    <t>91110111318173657J</t>
  </si>
  <si>
    <t>北京创业酵母管理咨询有限公司</t>
  </si>
  <si>
    <t>北京市东城区青龙胡同甲1号、3号2幢3层303B室</t>
  </si>
  <si>
    <t>（京）人服证字〔2023〕第0100001713号</t>
  </si>
  <si>
    <t>B20191050449</t>
  </si>
  <si>
    <t>人力资源供求信息的收集和发布,人力资源管理咨询,人力资源培训</t>
  </si>
  <si>
    <t>91110101MABYAX9U54</t>
  </si>
  <si>
    <t>新质智业（北京）管理咨询服务有限公司</t>
  </si>
  <si>
    <t>北京市东城区香河园街1号院18号楼3层318室</t>
  </si>
  <si>
    <t>（京）人服证字〔2023〕第0100001613号</t>
  </si>
  <si>
    <t>91110101MACH6MP65R</t>
  </si>
  <si>
    <t>北京旭辉顺意科技发展有限公司</t>
  </si>
  <si>
    <t>北京市东城区安定门外东河沿乙七号楼一层108</t>
  </si>
  <si>
    <t>（京）人服证字〔2023〕第0100001513号</t>
  </si>
  <si>
    <t>91110101053551498J</t>
  </si>
  <si>
    <t>北京卓林博才企业管理咨询有限公司</t>
  </si>
  <si>
    <t>北京市东城区和平里七区16号楼院269室</t>
  </si>
  <si>
    <t>（京）人服证字〔2023〕第0100001313号</t>
  </si>
  <si>
    <t>91110105059246021J</t>
  </si>
  <si>
    <t>北京乾通互连管理顾问有限公司</t>
  </si>
  <si>
    <t>北京市东城区香河园3号4号楼2层北侧183室</t>
  </si>
  <si>
    <t>（京）人服证字〔2023〕第0100001213号</t>
  </si>
  <si>
    <t>9111010179512118X4</t>
  </si>
  <si>
    <t>诚通互联（北京）科技有限公司</t>
  </si>
  <si>
    <t>北京市东城区安定门东大街28号雍和大厦1号楼D单元601室</t>
  </si>
  <si>
    <t>（京）人服证字〔2023〕第0100001012号</t>
  </si>
  <si>
    <t>B20191010067</t>
  </si>
  <si>
    <t>91110101MA04DJGY39</t>
  </si>
  <si>
    <t>北京易投人力资源服务有限公司</t>
  </si>
  <si>
    <t>北京市东城区建国门内大街28号2层B02室</t>
  </si>
  <si>
    <t>（京）人服证字〔2023〕第0100000913号</t>
  </si>
  <si>
    <t>91110101MACCPYNF8E</t>
  </si>
  <si>
    <t>北京乾图致信管理顾问有限公司</t>
  </si>
  <si>
    <t>北京市东城区珠市口东大街11号四层西区423-9</t>
  </si>
  <si>
    <t>（京）人服证字〔2023〕第0100000813号</t>
  </si>
  <si>
    <t>91110101MAC8UPYL6W</t>
  </si>
  <si>
    <t>北京优福优途人力资源科技有限公司</t>
  </si>
  <si>
    <t>北京市东城区珠市口东大街11号四层东侧411A室、东侧412A室</t>
  </si>
  <si>
    <t>（京）人服证字〔2023〕第0100000713号</t>
  </si>
  <si>
    <t>91110105098169145B</t>
  </si>
  <si>
    <t>海拓思远国际咨询（北京）有限公司</t>
  </si>
  <si>
    <t>北京市东城区建国门内大街8号中粮广场B座1001单元</t>
  </si>
  <si>
    <t>（京）人服证字〔2023〕第0100000613号</t>
  </si>
  <si>
    <t>B20191050216</t>
  </si>
  <si>
    <t>91110101MAC1X4P694</t>
  </si>
  <si>
    <t>雨石（北京）人力资源管理咨询有限公司</t>
  </si>
  <si>
    <t>北京市东城区安乐林路16号院2号楼2层208</t>
  </si>
  <si>
    <t>（京）人服证字〔2023〕第0100000513号</t>
  </si>
  <si>
    <t>B20231010002</t>
  </si>
  <si>
    <t>人力资源供求信息的收集和发布</t>
  </si>
  <si>
    <t>91110108MA04EMF88Y</t>
  </si>
  <si>
    <t>北京虔峪科技有限公司</t>
  </si>
  <si>
    <t>北京市东城区青龙胡同甲1号、3号2幢2层201-05室</t>
  </si>
  <si>
    <t>（京）人服证字〔2023〕第0100000413号</t>
  </si>
  <si>
    <t>911101013443698059</t>
  </si>
  <si>
    <t>中科浩博国际教育科技（北京）有限公司</t>
  </si>
  <si>
    <t>北京市东城区南竹杆胡同2号1幢5层50619</t>
  </si>
  <si>
    <t>（京）人服证字〔2023〕第0100000313号</t>
  </si>
  <si>
    <t>91110108MA00D2WN5J</t>
  </si>
  <si>
    <t>国才（北京）人力资源服务有限公司</t>
  </si>
  <si>
    <t>北京市东城区崇文门外大街16号1幢11层1111号</t>
  </si>
  <si>
    <t>（京）人服证字〔2023〕第0100000212号</t>
  </si>
  <si>
    <t>B20191080131</t>
  </si>
  <si>
    <t>91110101MA7G30P42X</t>
  </si>
  <si>
    <t>北京航向晨曦人力资源服务有限公司</t>
  </si>
  <si>
    <t>北京市东城区北京站东街8号A座6层605室</t>
  </si>
  <si>
    <t>（京）人服证字〔2023〕第0100000113号</t>
  </si>
  <si>
    <t>B20221010001</t>
  </si>
  <si>
    <t>91110400MA7HHC5H1Q</t>
  </si>
  <si>
    <t>北京神奇人力资源有限公司</t>
  </si>
  <si>
    <t>北京市东城区白桥大街22号主楼3层313</t>
  </si>
  <si>
    <t>（京）人服证字〔2022〕第1700003013</t>
  </si>
  <si>
    <t>91110105MA0074D413</t>
  </si>
  <si>
    <t>北京正丛科技有限公司</t>
  </si>
  <si>
    <t>北京市东城区草园胡同76号1号楼3层302室</t>
  </si>
  <si>
    <t>（京）人服证字〔2022〕第0400002623号</t>
  </si>
  <si>
    <t>91110117MA04DJ3M29</t>
  </si>
  <si>
    <t>北京曜途信息技术有限责任公司</t>
  </si>
  <si>
    <t>北京市东城区东兴隆街56号5层559</t>
  </si>
  <si>
    <t>（京）人服证字〔2022〕第0300026023号</t>
  </si>
  <si>
    <t>91110105MABLUD6N1H</t>
  </si>
  <si>
    <t>北京通达嘉聘人力资源管理有限公司</t>
  </si>
  <si>
    <t>北京市东城区东直门外大街46号1号楼6层601</t>
  </si>
  <si>
    <t>（京）人服证字〔2022〕第0300012223号</t>
  </si>
  <si>
    <t>91110101MA04DGRT4W</t>
  </si>
  <si>
    <t>北京志汇云文化体育发展有限公司</t>
  </si>
  <si>
    <t>北京市东城区广渠门内大街27号公建楼5层501-12室</t>
  </si>
  <si>
    <t>（京）人服证字〔2022〕第0100001413号</t>
  </si>
  <si>
    <t>911101010785266514</t>
  </si>
  <si>
    <t>北京聚铄管理咨询有限公司</t>
  </si>
  <si>
    <t>北京市东城区朝阳门南小街2号楼6层716</t>
  </si>
  <si>
    <t>（京）人服证字〔2022〕第0100001113号</t>
  </si>
  <si>
    <t>91110105318243942Q</t>
  </si>
  <si>
    <t>财融圈（北京）信息技术有限公司</t>
  </si>
  <si>
    <t>北京市东城区永定门外大街86号4号楼一层112号、5号楼一层F113、F115</t>
  </si>
  <si>
    <t>（京）人服证字〔2022〕第0100001013号</t>
  </si>
  <si>
    <t>91110105MA04DW7A5R</t>
  </si>
  <si>
    <t>北京博如咨询服务有限公司</t>
  </si>
  <si>
    <t>北京市东城区金宝街2号1层101-104</t>
  </si>
  <si>
    <t>（京）人服证字〔2022〕第0100000913号</t>
  </si>
  <si>
    <t>91110101MA01XP1P7H</t>
  </si>
  <si>
    <t>北京洞窝数字科技有限公司</t>
  </si>
  <si>
    <t>北京市东城区东直门南大街甲3号20层2015室</t>
  </si>
  <si>
    <t>（京）人服证字〔2022〕第0100000823号</t>
  </si>
  <si>
    <t>91110101MA01FJ2E9K</t>
  </si>
  <si>
    <t>金保信社保卡科技有限公司</t>
  </si>
  <si>
    <t>北京市东城区和平里东街11号8号楼二层2-B1号</t>
  </si>
  <si>
    <t>（京）人服证字〔2022〕第0100000713号</t>
  </si>
  <si>
    <t>91110101MA01PLY40Q</t>
  </si>
  <si>
    <t>融通地产物业管理有限公司</t>
  </si>
  <si>
    <t>北京市东城区安德里北街21号院9层901</t>
  </si>
  <si>
    <t>（京）人服证字〔2022〕第0100000613号</t>
  </si>
  <si>
    <t>91110101MA01T2K5XA</t>
  </si>
  <si>
    <t>北京禾月管理咨询有限公司</t>
  </si>
  <si>
    <t>北京市东城区新怡家园甲3号楼7层718A室</t>
  </si>
  <si>
    <t>（京）人服证字〔2022〕第0100000413号</t>
  </si>
  <si>
    <t>91110101792102848U</t>
  </si>
  <si>
    <t>安普丹华国际咨询（北京）有限公司</t>
  </si>
  <si>
    <t>北京市东城区东直门外小街甲2号正东国际大厦A座25I1</t>
  </si>
  <si>
    <t>（京）人服证字〔2022〕第0100000213号</t>
  </si>
  <si>
    <t>91110101MA04GH5G7Q</t>
  </si>
  <si>
    <t>京鼎互联（北京）咨询管理有限公司</t>
  </si>
  <si>
    <t>北京市东城区胜古中路1号20号楼三层F301室</t>
  </si>
  <si>
    <t>（京）人服证字〔2022〕第0100000113号</t>
  </si>
  <si>
    <t>91110113MA01PMPM3F</t>
  </si>
  <si>
    <t>北京领业达锐人力资源有限公司</t>
  </si>
  <si>
    <t>北京市东城区北京站东街8号B座5层502室</t>
  </si>
  <si>
    <t>（京）人服证字〔2021〕第1000000413号</t>
  </si>
  <si>
    <t>91110111MA01GKXA1E</t>
  </si>
  <si>
    <t>北京澳盈创服企业管理服务有限公司</t>
  </si>
  <si>
    <t>北京市东城区东长安街10号710</t>
  </si>
  <si>
    <t>（京）人服证字〔2021〕第0800000613号</t>
  </si>
  <si>
    <t>91110105MA01MJ8HXY</t>
  </si>
  <si>
    <t>北京宇欣泓创信息技术有限公司</t>
  </si>
  <si>
    <t>北京市东城区朝阳门南小街18号楼24-25号一层A131号</t>
  </si>
  <si>
    <t>（京）人服证字〔2021〕第0300028823号</t>
  </si>
  <si>
    <t>91110105MA04E1NW8F</t>
  </si>
  <si>
    <t>北京万瑞雇德信息技术有限公司</t>
  </si>
  <si>
    <t>北京市东城区绿景馨园东区12号楼8层801-232</t>
  </si>
  <si>
    <t>（京）人服证字〔2021〕第0300024923号</t>
  </si>
  <si>
    <t>91110105MA0217YY8G</t>
  </si>
  <si>
    <t>中嘉仁策（北京）人力资源管理咨询有限公司</t>
  </si>
  <si>
    <t>北京市东城区夕照寺中街4号7号楼4层O-407</t>
  </si>
  <si>
    <t>（京）人服证字〔2021〕第0300007323号</t>
  </si>
  <si>
    <t>91110105076646529K</t>
  </si>
  <si>
    <t>北京易科赛斯信息技术有限公司</t>
  </si>
  <si>
    <t>北京市东城区香河园3号4号楼2层北侧178室</t>
  </si>
  <si>
    <t>（京）人服证字〔2021〕第0300004723号</t>
  </si>
  <si>
    <t>91110106674262883N</t>
  </si>
  <si>
    <t>北京和佳微人力资源管理有限公司</t>
  </si>
  <si>
    <t>北京市东城区沙子口路78号20号楼二层B205、B213室</t>
  </si>
  <si>
    <t>（京）人服证字〔2021〕第0100002013号</t>
  </si>
  <si>
    <t>91110101MA020D6A41</t>
  </si>
  <si>
    <t>清融汇英（北京）咨询服务有限公司</t>
  </si>
  <si>
    <t>北京市东城区建内大街26号1号18层1805</t>
  </si>
  <si>
    <t>（京）人服证字〔2021〕第0100001913号</t>
  </si>
  <si>
    <t>91110101MA01X16U4R</t>
  </si>
  <si>
    <t>北京职虎人力资源有限公司</t>
  </si>
  <si>
    <t>北京市东城区隆福寺街75号3层302</t>
  </si>
  <si>
    <t>（京）人服证字〔2021〕第0100001813号</t>
  </si>
  <si>
    <t>91110101785525543B</t>
  </si>
  <si>
    <t>北京酷智能网络技术有限公司</t>
  </si>
  <si>
    <t>北京市东城区安定门东大街28号1号楼7层B单元803号</t>
  </si>
  <si>
    <t>（京）人服证字〔2021〕第0100001513号</t>
  </si>
  <si>
    <t>B20211010001</t>
  </si>
  <si>
    <t>91110102562112442U</t>
  </si>
  <si>
    <t>北京赛科易医药科技有限公司</t>
  </si>
  <si>
    <t>北京市东城区演乐胡同100号2幢1层170室</t>
  </si>
  <si>
    <t>（京）人服证字〔2021〕第0100001413号</t>
  </si>
  <si>
    <t>91110101MA01TE83XG</t>
  </si>
  <si>
    <t>北京栈保数据技术有限公司</t>
  </si>
  <si>
    <t>北京市东城区建国门内大街7号12层23号-1</t>
  </si>
  <si>
    <t>（京）人服证字〔2021〕第0100001313号</t>
  </si>
  <si>
    <t>91110101339804921U</t>
  </si>
  <si>
    <t>北京卓帆科技有限公司</t>
  </si>
  <si>
    <t>北京市东城区安定门外大街138号12层A座1201</t>
  </si>
  <si>
    <t>（京）人服证字〔2021〕第0100001113号</t>
  </si>
  <si>
    <t>91110105556854124G</t>
  </si>
  <si>
    <t>图谱天下（北京）科技有限公司</t>
  </si>
  <si>
    <t>北京市东城区香河园街1号院11号楼14层1403-02</t>
  </si>
  <si>
    <t>（京）人服证字〔2021〕第0100000613号</t>
  </si>
  <si>
    <t>91110101MA02116M5G</t>
  </si>
  <si>
    <t>北京薪沣人力资源有限公司</t>
  </si>
  <si>
    <t>北京市东城区彭庄60号16幢2008室</t>
  </si>
  <si>
    <t>（京）人服证字〔2021〕第0100000413号</t>
  </si>
  <si>
    <t>91110112MA01PD86X3</t>
  </si>
  <si>
    <t>北京薪保障人力资源有限公司</t>
  </si>
  <si>
    <t>北京市东城区建国门内大街18号10层办公楼三座1010</t>
  </si>
  <si>
    <t>（京）人服证字〔2020〕第1100001013号</t>
  </si>
  <si>
    <t>91110105318043182A</t>
  </si>
  <si>
    <t>北京易速聘人力资源有限公司</t>
  </si>
  <si>
    <t>北京市东城区香河园3号4号楼2层北侧180室</t>
  </si>
  <si>
    <t>（京）人服证字〔2020〕第0300011423号</t>
  </si>
  <si>
    <t>91110101317912403Y</t>
  </si>
  <si>
    <t>北京翔升宜合国际健康管理有限公司</t>
  </si>
  <si>
    <t>北京市东城区东直门外大街46号1号楼903</t>
  </si>
  <si>
    <t>（京）人服证字〔2020〕第0100001413号</t>
  </si>
  <si>
    <t>91110105MA01ACXX5P</t>
  </si>
  <si>
    <t>北京尚贤致达管理咨询有限公司</t>
  </si>
  <si>
    <t>北京市东城区珠市口东大街4号3层3-4</t>
  </si>
  <si>
    <t>（京）人服证字〔2020〕第0100001313号</t>
  </si>
  <si>
    <t>91110108MA018MX01A</t>
  </si>
  <si>
    <t>北京乐智才云信息科技有限公司</t>
  </si>
  <si>
    <t>北京市东城区香河园街1号院11号楼14层1403-03</t>
  </si>
  <si>
    <t>（京）人服证字〔2020〕第0100001213号</t>
  </si>
  <si>
    <t>91110101MA01TBJY55</t>
  </si>
  <si>
    <t>北京宏瀚管理顾问有限公司</t>
  </si>
  <si>
    <t>北京市东城区青龙胡同甲1号、3号2幢2层202-25室</t>
  </si>
  <si>
    <t>（京）人服证字〔2020〕第0100001113号</t>
  </si>
  <si>
    <t>91110101633784976Q</t>
  </si>
  <si>
    <t>北京市外商服务中心有限公司</t>
  </si>
  <si>
    <t>北京市东城区朝阳门北大街8号富华大厦F座四层</t>
  </si>
  <si>
    <t>（京）人服证字〔2020〕第0100000912号</t>
  </si>
  <si>
    <t>91110101MA0038Q6XE</t>
  </si>
  <si>
    <t>北京竹芒胜马科技有限公司</t>
  </si>
  <si>
    <t>北京市东城区龙潭路3号28号楼五层E01</t>
  </si>
  <si>
    <t>（京）人服证字〔2020〕第0100000813号</t>
  </si>
  <si>
    <t>91110101MA01RMPX4X</t>
  </si>
  <si>
    <t>北京卫人人才网络科技有限公司</t>
  </si>
  <si>
    <t>北京市东城区新怡家园甲3号楼7层719室</t>
  </si>
  <si>
    <t>（京）人服证字〔2020〕第0100000713号</t>
  </si>
  <si>
    <t>91110111MA01QDXH4H</t>
  </si>
  <si>
    <t>猎才人力资源有限公司</t>
  </si>
  <si>
    <t>北京市东城区安定门东大街28号1号楼B单元902</t>
  </si>
  <si>
    <t>（京）人服证字〔2020〕第0100000613号</t>
  </si>
  <si>
    <t>91110108MA01M050XM</t>
  </si>
  <si>
    <t>北京敏锐人力资源管理有限公司</t>
  </si>
  <si>
    <t>北京市东城区建国门内大街18号9层办公楼三座905</t>
  </si>
  <si>
    <t>（京）人服证字〔2020〕第0100000513号</t>
  </si>
  <si>
    <t>91110105MA00FAGH7D</t>
  </si>
  <si>
    <t>北京缘聘信息技术有限责任公司</t>
  </si>
  <si>
    <t>北京市东城区绿景馨园东区12号楼9层901-231</t>
  </si>
  <si>
    <t>（京）人服证字〔2020〕第0100000313号</t>
  </si>
  <si>
    <t>91110101MA01MK6N98</t>
  </si>
  <si>
    <t>北京职捷人力资源科技有限公司</t>
  </si>
  <si>
    <t>北京市东城区王府井大街200号七层720室</t>
  </si>
  <si>
    <t>（京）人服证字〔2020〕第0100000113号</t>
  </si>
  <si>
    <t>91110101074137173U</t>
  </si>
  <si>
    <t>健康通（北京）网络科技有限公司</t>
  </si>
  <si>
    <t>北京市东城区广渠门内大街41号3层41-（03）02室</t>
  </si>
  <si>
    <t>（京）人服证字〔2019〕第0100001613号</t>
  </si>
  <si>
    <t>911101016003842393</t>
  </si>
  <si>
    <t>北京鑫裕盛船舶管理有限公司</t>
  </si>
  <si>
    <t>北京市东城区安定门东大街28号雍和大厦东楼C座806室</t>
  </si>
  <si>
    <t>（京）人服证字〔2019〕第0100001513号</t>
  </si>
  <si>
    <t>91110101MA01E72Y4D</t>
  </si>
  <si>
    <t>德创汇才（北京）国际人力资源服务有限公司</t>
  </si>
  <si>
    <t>北京市东城区建国门南大街7号北京璞邸酒店A座20层2006单元</t>
  </si>
  <si>
    <t>（京）人服证字〔2019〕第0100001313号</t>
  </si>
  <si>
    <t>91110101776364231R</t>
  </si>
  <si>
    <t>北京联博永通科技有限公司</t>
  </si>
  <si>
    <t>北京市东城区安定门外大街138号11层A座1101</t>
  </si>
  <si>
    <t>（京）人服证字〔2019〕第0100000913号</t>
  </si>
  <si>
    <t>91110101MA01HHKG52</t>
  </si>
  <si>
    <t>北京国培聚才人力资源集团有限公司</t>
  </si>
  <si>
    <t>北京市东城区和平里东街11号7号1-B10号</t>
  </si>
  <si>
    <t>（京）人服证字〔2019〕第0100000813号</t>
  </si>
  <si>
    <t>B20191010078</t>
  </si>
  <si>
    <t>人力资源测评,承接人力资源服务外包</t>
  </si>
  <si>
    <t>91110101677421499W</t>
  </si>
  <si>
    <t>北京美护康医院管理有限公司</t>
  </si>
  <si>
    <t>北京市东城区东四十条甲22号1号楼南新仓商务大厦A1107室</t>
  </si>
  <si>
    <t>（京）人服证字〔2019〕第0100000413号</t>
  </si>
  <si>
    <t>91110115330268739P</t>
  </si>
  <si>
    <t>北京信业精汇管理咨询有限公司</t>
  </si>
  <si>
    <t>北京市东城区新怡家园甲3号楼7层710室</t>
  </si>
  <si>
    <t>（京）人服证字〔2019〕第0100000313号</t>
  </si>
  <si>
    <t>91110105MA00BAG06R</t>
  </si>
  <si>
    <t>优聚管理咨询（北京）有限公司</t>
  </si>
  <si>
    <t>北京市东城区定安里27号3号楼二层2022室</t>
  </si>
  <si>
    <t>（京）人服证字〔2019〕第0100000213号</t>
  </si>
  <si>
    <t>91110108351303660F</t>
  </si>
  <si>
    <t>优天下（北京）数据科技有限公司</t>
  </si>
  <si>
    <t>北京市东城区东四北大街107号27幢6层603室</t>
  </si>
  <si>
    <t>（京）人服证字〔2019〕第0100000113号</t>
  </si>
  <si>
    <t>12100000400014823A</t>
  </si>
  <si>
    <t>人力资源和社会保障部全国人才流动中心</t>
  </si>
  <si>
    <t>北京市东城区和平里中街7号</t>
  </si>
  <si>
    <t>（京）人服证字〔2019〕第0000000112号</t>
  </si>
  <si>
    <t>B20211010004</t>
  </si>
  <si>
    <t>91110101MA00AEJG1H</t>
  </si>
  <si>
    <t>瑞世（北京）人力资源管理咨询有限公司</t>
  </si>
  <si>
    <t>北京市东城区安乐林路16号院2号楼2层205</t>
  </si>
  <si>
    <t>（京）人服证字〔2018〕第0100065013号</t>
  </si>
  <si>
    <t>B20191010076</t>
  </si>
  <si>
    <t>911101015960876018</t>
  </si>
  <si>
    <t>北京士甫寓里咨询顾问有限公司</t>
  </si>
  <si>
    <t>北京市东城区绿景馨园东区12号楼9层9076</t>
  </si>
  <si>
    <t>（京）人服证字〔2018〕第0100064913号</t>
  </si>
  <si>
    <t>B20191010075</t>
  </si>
  <si>
    <t>9111010174546001XC</t>
  </si>
  <si>
    <t>北京东方惠达人力资源管理有限公司</t>
  </si>
  <si>
    <t>北京市东城区永定门外大街86号5号楼二层211号</t>
  </si>
  <si>
    <t>（京）人服证字〔2018〕第0100064713号</t>
  </si>
  <si>
    <t>B20191010073</t>
  </si>
  <si>
    <t>人力资源供求信息的收集和发布,人力资源管理咨询,人力资源测评</t>
  </si>
  <si>
    <t>91110101MA0178H73Q</t>
  </si>
  <si>
    <t>北京黑石基业管理咨询有限公司</t>
  </si>
  <si>
    <t>北京市东城区法华寺街91号16幢112-113室</t>
  </si>
  <si>
    <t>（京）人服证字〔2018〕第0100064613号</t>
  </si>
  <si>
    <t>B20191010072</t>
  </si>
  <si>
    <t>人力资源管理咨询,人力资源测评,人力资源培训</t>
  </si>
  <si>
    <t>911101017415726040</t>
  </si>
  <si>
    <t>北京天地立信人力资源科技有限责任公司</t>
  </si>
  <si>
    <t>北京市东城区民旺园31号楼六层6-A6号</t>
  </si>
  <si>
    <t>（京）人服证字〔2018〕第0100064213号</t>
  </si>
  <si>
    <t>B20191010068</t>
  </si>
  <si>
    <t>9111010668199509X9</t>
  </si>
  <si>
    <t>北京远航英时人力资源顾问有限公司</t>
  </si>
  <si>
    <t>北京市东城区南竹杆胡同6号楼12层06</t>
  </si>
  <si>
    <t>（京）人服证字〔2018〕第0100047113号</t>
  </si>
  <si>
    <t>B20191010064</t>
  </si>
  <si>
    <t>1210000040001871X1</t>
  </si>
  <si>
    <t>中国航空工业集团公司人力资源中心（中国航空工业集团公司职业技能鉴定中心）</t>
  </si>
  <si>
    <t>北京市东城区交道口南大街67号西新2-108</t>
  </si>
  <si>
    <t>（京）人服证字〔2018〕第0000001812号</t>
  </si>
  <si>
    <t>B20191010082</t>
  </si>
  <si>
    <t>9111010831822336X8</t>
  </si>
  <si>
    <t>魔方网聘(北京)科技有限公司</t>
  </si>
  <si>
    <t>北京市东城区珠市口东大街3号二层289室</t>
  </si>
  <si>
    <t>（京）人服证字〔2017〕第0600045113号</t>
  </si>
  <si>
    <t>B20191080072</t>
  </si>
  <si>
    <t>人力资源供求信息的收集和发布,承接人力资源服务外包</t>
  </si>
  <si>
    <t>911101055938841038</t>
  </si>
  <si>
    <t>北京东方大珩国际商务咨询有限公司</t>
  </si>
  <si>
    <t>北京市东城区金宝街2号-1层D01-B16</t>
  </si>
  <si>
    <t>（京）人服证字〔2017〕第0300053613号</t>
  </si>
  <si>
    <t>B20191050334</t>
  </si>
  <si>
    <t>91110105672847028U</t>
  </si>
  <si>
    <t>北京易才博普奥管理顾问有限公司</t>
  </si>
  <si>
    <t>北京市东城区香河园3号4号楼2层北侧175室</t>
  </si>
  <si>
    <t>（京）人服证字〔2017〕第0300052713号</t>
  </si>
  <si>
    <t>B20191050329</t>
  </si>
  <si>
    <t>91110101MA004NJ02F</t>
  </si>
  <si>
    <t>社宝通人力资源（北京）有限公司</t>
  </si>
  <si>
    <t>北京市东城区北京站东街8号B座6层606-3、606-4室</t>
  </si>
  <si>
    <t>（京）人服证字〔2017〕第0100046613号</t>
  </si>
  <si>
    <t>B20191010060</t>
  </si>
  <si>
    <t>91110101679631465N</t>
  </si>
  <si>
    <t>北京辅仁致盛管理顾问有限公司</t>
  </si>
  <si>
    <t>北京市东城区朝阳门北大街8号富华大厦D座11层H室</t>
  </si>
  <si>
    <t>（京）人服证字〔2017〕第0100046513号</t>
  </si>
  <si>
    <t>B20191010059</t>
  </si>
  <si>
    <t>121000004000139350</t>
  </si>
  <si>
    <t>国家体育总局人力资源开发中心</t>
  </si>
  <si>
    <t>北京市崇文区体育馆路9号</t>
  </si>
  <si>
    <t>（京）人服证字〔2017〕第0000002012号</t>
  </si>
  <si>
    <t>B20191010081</t>
  </si>
  <si>
    <t>91110105756042091L</t>
  </si>
  <si>
    <t>北京易才人力资源顾问有限公司</t>
  </si>
  <si>
    <t>北京市东城区青龙胡同甲1号、3号2幢5层505A室</t>
  </si>
  <si>
    <t>（京）人服证字〔2016〕第0300047813号</t>
  </si>
  <si>
    <t>B20191050287</t>
  </si>
  <si>
    <t>91110105096964604L</t>
  </si>
  <si>
    <t>智瓴华瀛（北京）咨询有限公司</t>
  </si>
  <si>
    <t>北京市东城区东长安街1号东方广场东方经贸城西三办公楼5层510室</t>
  </si>
  <si>
    <t>（京）人服证字〔2016〕第0300045813号</t>
  </si>
  <si>
    <t>B20191050271</t>
  </si>
  <si>
    <t>91110105330391729E</t>
  </si>
  <si>
    <t>易一咨询（北京）有限公司</t>
  </si>
  <si>
    <t>北京市东城区建国门内大街8号中粮广场B座1014单元</t>
  </si>
  <si>
    <t>（京）人服证字〔2016〕第0300043213号</t>
  </si>
  <si>
    <t>B20191050252</t>
  </si>
  <si>
    <t>91110101579079837E</t>
  </si>
  <si>
    <t>北京磐博企业管理有限公司</t>
  </si>
  <si>
    <t>北京市东城区新中西里10号楼前</t>
  </si>
  <si>
    <t>（京）人服证字〔2016〕第0100046113号</t>
  </si>
  <si>
    <t>B20191010057</t>
  </si>
  <si>
    <t>人力资源供求信息的收集和发布,人力资源管理咨询,人力资源培训,承接人力资源服务外包</t>
  </si>
  <si>
    <t>91110101318053487Q</t>
  </si>
  <si>
    <t>北京亚联拓博科技有限公司</t>
  </si>
  <si>
    <t>北京市东城区东直门外大街46号办公702</t>
  </si>
  <si>
    <t>（京）人服证字〔2016〕第0100045613号</t>
  </si>
  <si>
    <t>B20191010054</t>
  </si>
  <si>
    <t>91110101553071749W</t>
  </si>
  <si>
    <t>北京索尔信息咨询有限公司</t>
  </si>
  <si>
    <t>北京市东城区南竹杆胡同6号楼5层02</t>
  </si>
  <si>
    <t>（京）人服证字〔2016〕第0100041713号</t>
  </si>
  <si>
    <t>B20191010053</t>
  </si>
  <si>
    <t>911101016699481000</t>
  </si>
  <si>
    <t>领天英才（北京）企业顾问有限公司</t>
  </si>
  <si>
    <t>北京市东城区东四十条甲22号1号楼6层A703-A</t>
  </si>
  <si>
    <t>（京）人服证字〔2016〕第0100039213号</t>
  </si>
  <si>
    <t>B20191010052</t>
  </si>
  <si>
    <t>911101013512749518</t>
  </si>
  <si>
    <t>捷英佳绩（北京）科技有限公司</t>
  </si>
  <si>
    <t>北京市东城区东四十条甲22号1号楼6层A703-B</t>
  </si>
  <si>
    <t>（京）人服证字〔2016〕第0100039113号</t>
  </si>
  <si>
    <t>B20191010051</t>
  </si>
  <si>
    <t>911101086892432713</t>
  </si>
  <si>
    <t>北京毕瑞企业管理咨询有限公司</t>
  </si>
  <si>
    <t>北京市东城区北三环东路36号2号楼C座12层1212房间</t>
  </si>
  <si>
    <t>（京）人服证字〔2015〕第0600035713号</t>
  </si>
  <si>
    <t>B20191080109</t>
  </si>
  <si>
    <t>91110108093366254T</t>
  </si>
  <si>
    <t>北京乐运咨询有限公司</t>
  </si>
  <si>
    <t>北京市东城区东直门外大街48号1幢20层办公楼22F</t>
  </si>
  <si>
    <t>（京）人服证字〔2015〕第0600035513号</t>
  </si>
  <si>
    <t>B20191080064</t>
  </si>
  <si>
    <t>91110108080537114H</t>
  </si>
  <si>
    <t>国信蓝桥人才服务（北京）有限公司</t>
  </si>
  <si>
    <t>北京市东城区长安街1号东方广场东方经贸城中一办公楼3层8B-1室</t>
  </si>
  <si>
    <t>（京）人服证字〔2015〕第0600035213号</t>
  </si>
  <si>
    <t>B20191080073</t>
  </si>
  <si>
    <t>91110105101101767T</t>
  </si>
  <si>
    <t>北京外航服务有限责任公司</t>
  </si>
  <si>
    <t>北京市东城区隆福寺街95号、钱粮胡同38号第32幢隆福大厦6层C602和8层C802</t>
  </si>
  <si>
    <t>（京）人服证字〔2014〕第0300035812号</t>
  </si>
  <si>
    <t>B20191050208</t>
  </si>
  <si>
    <t>91110105674250233T</t>
  </si>
  <si>
    <t>上海市对外服务北京有限公司</t>
  </si>
  <si>
    <t>北京市东城区青龙胡同甲1号、3号2幢4层416室</t>
  </si>
  <si>
    <t>（京）人服证字〔2014〕第0300034212号</t>
  </si>
  <si>
    <t>B20191050195</t>
  </si>
  <si>
    <t>人力资源供求信息的收集和发布,人力资源管理咨询,承接人力资源服务外包</t>
  </si>
  <si>
    <t>911101016757403736</t>
  </si>
  <si>
    <t>达威管理咨询（北京）有限公司</t>
  </si>
  <si>
    <t>（京）人服证字〔2014〕第0100046313号</t>
  </si>
  <si>
    <t>B20191010045</t>
  </si>
  <si>
    <t>91110101327159478L</t>
  </si>
  <si>
    <t>北京环球盛世人力资源管理有限公司</t>
  </si>
  <si>
    <t>北京市东城区白桥大街22号主楼四层401室</t>
  </si>
  <si>
    <t>（京）人服证字〔2014〕第0100035113号</t>
  </si>
  <si>
    <t>B20191010049</t>
  </si>
  <si>
    <t>9111010132727728XY</t>
  </si>
  <si>
    <t>万宝瑞华人才管理咨询（北京）有限公司</t>
  </si>
  <si>
    <t>北京市东城区王府井大街138号新东安办公楼1座10层1013A写字间</t>
  </si>
  <si>
    <t>（京）人服证字〔2014〕第0100035013号</t>
  </si>
  <si>
    <t>B20191010050</t>
  </si>
  <si>
    <t>91110101317984415T</t>
  </si>
  <si>
    <t>北京众嘉世诚人力资源管理有限公司</t>
  </si>
  <si>
    <t>北京市东城区青龙胡同甲1号、3号2幢一层102室</t>
  </si>
  <si>
    <t>（京）人服证字〔2014〕第0100034913号</t>
  </si>
  <si>
    <t>B20191010048</t>
  </si>
  <si>
    <t>911101013179285957</t>
  </si>
  <si>
    <t>北京从尚国际人力资源服务有限公司</t>
  </si>
  <si>
    <t>北京市东城区和平里北街14号A902室</t>
  </si>
  <si>
    <t>（京）人服证字〔2014〕第0100034813号</t>
  </si>
  <si>
    <t>B20191010047</t>
  </si>
  <si>
    <t>91110105074117447G</t>
  </si>
  <si>
    <t>北京四达人效人力资源服务有限公司</t>
  </si>
  <si>
    <t>北京市东城区安定门东大街28号1号楼5层D单元603</t>
  </si>
  <si>
    <t>（京）人服证字〔2013〕第0300031612号</t>
  </si>
  <si>
    <t>B20191050176</t>
  </si>
  <si>
    <t>911101015977082039</t>
  </si>
  <si>
    <t>北京圣智博源企业管理顾问有限公司</t>
  </si>
  <si>
    <t>北京市东城区珠市口东大街2号4层417室</t>
  </si>
  <si>
    <t>（京）人服证字〔2013〕第0100011113号</t>
  </si>
  <si>
    <t>B20191010038</t>
  </si>
  <si>
    <t>91110101685768337R</t>
  </si>
  <si>
    <t>驴仙子国际生物科技（北京）有限公司</t>
  </si>
  <si>
    <t>北京市东城区安定门外大街183号京宝花园S803</t>
  </si>
  <si>
    <t>（京）人服证字〔2013〕第0100011013号</t>
  </si>
  <si>
    <t>B20191010044</t>
  </si>
  <si>
    <t>9111010579998808XN</t>
  </si>
  <si>
    <t>北京艾普易企业管理顾问有限公司</t>
  </si>
  <si>
    <t>（京）人服证字〔2012〕第0300010313号</t>
  </si>
  <si>
    <t>B20191050044</t>
  </si>
  <si>
    <t>91110101059297734Q</t>
  </si>
  <si>
    <t>北京鹏翼时代人力资源开发有限公司</t>
  </si>
  <si>
    <t>北京市东城区法华寺街91号6幢121A室</t>
  </si>
  <si>
    <t>（京）人服证字〔2012〕第0100007413号</t>
  </si>
  <si>
    <t>B20191010026</t>
  </si>
  <si>
    <t>91110109676642716M</t>
  </si>
  <si>
    <t>北京博瑞天辰咨询有限公司</t>
  </si>
  <si>
    <t>北京市东城区崇文门外大街7号、9号1幢9层1-30</t>
  </si>
  <si>
    <t>（京）人服证字〔2011〕第0100046413号</t>
  </si>
  <si>
    <t>B20191010037</t>
  </si>
  <si>
    <t>911101017614451194</t>
  </si>
  <si>
    <t>北京中大人力资源有限公司</t>
  </si>
  <si>
    <t>北京市东城区灯市口大街33号7层725</t>
  </si>
  <si>
    <t>（京）人服证字〔2011〕第0100009713号</t>
  </si>
  <si>
    <t>91110101794094220W</t>
  </si>
  <si>
    <t>北京阳光北亚家政服务有限公司</t>
  </si>
  <si>
    <t>北京市东城区安定门外东河沿乙6号楼三层</t>
  </si>
  <si>
    <t>（京）人服证字〔2010〕第0100008813号</t>
  </si>
  <si>
    <t>91110101672386604G</t>
  </si>
  <si>
    <t>北京阳光浩瀚人力资源顾问服务有限责任公司</t>
  </si>
  <si>
    <t>北京市东城区安乐林路69号2号楼2层3204室（门牌号））</t>
  </si>
  <si>
    <t>（京）人服证字〔2009〕第0200036613号</t>
  </si>
  <si>
    <t>B20191020003</t>
  </si>
  <si>
    <t>人力资源供求信息的收集和发布,人力资源测评,人力资源培训,承接人力资源服务外包</t>
  </si>
  <si>
    <t>91110101697700591Y</t>
  </si>
  <si>
    <t>北京商睿人力资源管理有限公司</t>
  </si>
  <si>
    <t>北京市东城区白桥大街22号主楼一层103室</t>
  </si>
  <si>
    <t>（京）人服证字〔2009〕第0100009413号</t>
  </si>
  <si>
    <t>B20201010002</t>
  </si>
  <si>
    <t>91110101745472037G</t>
  </si>
  <si>
    <t>北京福平家政服务有限公司</t>
  </si>
  <si>
    <t>北京市东城区幸福家园7号楼1层102</t>
  </si>
  <si>
    <t>（京）人服证字〔2009〕第0100008613号</t>
  </si>
  <si>
    <t>911101017990438011</t>
  </si>
  <si>
    <t>拓能（北京）人力资源管理有限公司</t>
  </si>
  <si>
    <t>北京市东城区东四十条甲22号1号楼6层A703-C</t>
  </si>
  <si>
    <t>（京）人服证字〔2007〕第0100008413号</t>
  </si>
  <si>
    <t>911100007109350469</t>
  </si>
  <si>
    <t>诚通人力资源有限公司</t>
  </si>
  <si>
    <t>北京市东城区安定门东大街28号1号楼</t>
  </si>
  <si>
    <t>（京）人服证字〔2007〕第0000001512号</t>
  </si>
  <si>
    <t>B20211010008</t>
  </si>
  <si>
    <t>911101051011353261</t>
  </si>
  <si>
    <t>北京京旅导游服务中心</t>
  </si>
  <si>
    <t>北京市东城区建国门南大街五号1号楼2层1211室</t>
  </si>
  <si>
    <t>（京）人服证字〔2003〕第0300007412号</t>
  </si>
  <si>
    <t>911101017355989395</t>
  </si>
  <si>
    <t>北京蓝色蜂鸟人才交流有限公司</t>
  </si>
  <si>
    <t>北京市东城区安定门东大街28号1号楼A单元811</t>
  </si>
  <si>
    <t>（京）人服证字〔2002〕第0100005213号</t>
  </si>
  <si>
    <t>B20191010014</t>
  </si>
  <si>
    <t>91110000801724017L</t>
  </si>
  <si>
    <t>北京外企人才网络技术服务有限公司</t>
  </si>
  <si>
    <t>北京市东城区朝阳门北大街6号902-903室</t>
  </si>
  <si>
    <t>（京）人服证字〔2001〕第0300006415号</t>
  </si>
  <si>
    <t>B20191050019</t>
  </si>
  <si>
    <t>9111010172399634XF</t>
  </si>
  <si>
    <t>北京东方英才人力资源有限公司</t>
  </si>
  <si>
    <t>北京市东城区和平里北街14号九层B912</t>
  </si>
  <si>
    <t>（京）人服证字〔2001〕第0100005713号</t>
  </si>
  <si>
    <t>B20191010012</t>
  </si>
  <si>
    <t>911101017001616149</t>
  </si>
  <si>
    <t>北京东方支点企业管理咨询有限公司</t>
  </si>
  <si>
    <t>北京市东城区建国门内大街18号恒基中心写字楼2座1103室</t>
  </si>
  <si>
    <t>（京）人服证字〔1998〕第0100005513号</t>
  </si>
  <si>
    <t>B20191010017</t>
  </si>
  <si>
    <t>12100000400018218K</t>
  </si>
  <si>
    <t>全国工商联人才交流服务中心</t>
  </si>
  <si>
    <t>北京市东城区北河沿大街93号</t>
  </si>
  <si>
    <t>（京）人服证字〔1995〕第0000003112号</t>
  </si>
  <si>
    <t>B20211010007</t>
  </si>
  <si>
    <t>91110114MADXQKEP0M</t>
  </si>
  <si>
    <t>北京职升未来信息科技有限公司</t>
  </si>
  <si>
    <t>北京市东城区广渠家园5楼11层1103-1</t>
  </si>
  <si>
    <t>（京）人服证字〔2024〕第0100001213号</t>
  </si>
  <si>
    <t>北京市东城区2025年度经营性人力资源服务机构年度报告公示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</si>
</sst>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6"/>
      <name val="黑体"/>
      <family val="3"/>
      <charset val="134"/>
    </font>
    <font>
      <sz val="16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1"/>
  <sheetViews>
    <sheetView tabSelected="1" topLeftCell="D1" zoomScale="85" zoomScaleNormal="85" workbookViewId="0">
      <pane ySplit="2" topLeftCell="A3" activePane="bottomLeft" state="frozen"/>
      <selection pane="bottomLeft" sqref="A1:I1"/>
    </sheetView>
  </sheetViews>
  <sheetFormatPr defaultColWidth="9" defaultRowHeight="13.5"/>
  <cols>
    <col min="1" max="1" width="5" customWidth="1"/>
    <col min="2" max="2" width="20" customWidth="1"/>
    <col min="3" max="4" width="50" customWidth="1"/>
    <col min="5" max="5" width="30" customWidth="1"/>
    <col min="6" max="6" width="50" customWidth="1"/>
    <col min="7" max="7" width="20" customWidth="1"/>
    <col min="8" max="8" width="30" customWidth="1"/>
    <col min="9" max="9" width="20" customWidth="1"/>
  </cols>
  <sheetData>
    <row r="1" spans="1:9" ht="42.75" customHeight="1">
      <c r="A1" s="3" t="s">
        <v>765</v>
      </c>
      <c r="B1" s="3"/>
      <c r="C1" s="4"/>
      <c r="D1" s="4"/>
      <c r="E1" s="4"/>
      <c r="F1" s="4"/>
      <c r="G1" s="4"/>
      <c r="H1" s="4"/>
      <c r="I1" s="4"/>
    </row>
    <row r="2" spans="1:9" ht="27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42.75">
      <c r="A3" s="2">
        <v>1</v>
      </c>
      <c r="B3" s="2" t="s">
        <v>9</v>
      </c>
      <c r="C3" s="2" t="s">
        <v>10</v>
      </c>
      <c r="D3" s="2" t="s">
        <v>11</v>
      </c>
      <c r="E3" s="2"/>
      <c r="F3" s="2"/>
      <c r="G3" s="2" t="s">
        <v>12</v>
      </c>
      <c r="H3" s="2" t="s">
        <v>13</v>
      </c>
      <c r="I3" s="2"/>
    </row>
    <row r="4" spans="1:9" ht="42.75">
      <c r="A4" s="2">
        <v>2</v>
      </c>
      <c r="B4" s="2" t="s">
        <v>14</v>
      </c>
      <c r="C4" s="2" t="s">
        <v>15</v>
      </c>
      <c r="D4" s="2" t="s">
        <v>16</v>
      </c>
      <c r="E4" s="2"/>
      <c r="F4" s="2" t="s">
        <v>17</v>
      </c>
      <c r="G4" s="2"/>
      <c r="H4" s="2"/>
      <c r="I4" s="2" t="s">
        <v>18</v>
      </c>
    </row>
    <row r="5" spans="1:9" ht="33.75" customHeight="1">
      <c r="A5" s="2">
        <v>3</v>
      </c>
      <c r="B5" s="2" t="s">
        <v>19</v>
      </c>
      <c r="C5" s="2" t="s">
        <v>20</v>
      </c>
      <c r="D5" s="2" t="s">
        <v>21</v>
      </c>
      <c r="E5" s="2"/>
      <c r="F5" s="2"/>
      <c r="G5" s="2" t="s">
        <v>22</v>
      </c>
      <c r="H5" s="2" t="s">
        <v>23</v>
      </c>
      <c r="I5" s="2"/>
    </row>
    <row r="6" spans="1:9" ht="29.25" customHeight="1">
      <c r="A6" s="2">
        <v>4</v>
      </c>
      <c r="B6" s="2" t="s">
        <v>24</v>
      </c>
      <c r="C6" s="2" t="s">
        <v>25</v>
      </c>
      <c r="D6" s="2" t="s">
        <v>26</v>
      </c>
      <c r="E6" s="2"/>
      <c r="F6" s="2"/>
      <c r="G6" s="2" t="s">
        <v>27</v>
      </c>
      <c r="H6" s="2" t="s">
        <v>28</v>
      </c>
      <c r="I6" s="2"/>
    </row>
    <row r="7" spans="1:9" ht="27.75" customHeight="1">
      <c r="A7" s="2">
        <v>5</v>
      </c>
      <c r="B7" s="2" t="s">
        <v>29</v>
      </c>
      <c r="C7" s="2" t="s">
        <v>30</v>
      </c>
      <c r="D7" s="2" t="s">
        <v>31</v>
      </c>
      <c r="E7" s="2"/>
      <c r="F7" s="2"/>
      <c r="G7" s="2" t="s">
        <v>32</v>
      </c>
      <c r="H7" s="2" t="s">
        <v>23</v>
      </c>
      <c r="I7" s="2"/>
    </row>
    <row r="8" spans="1:9" ht="42.75">
      <c r="A8" s="2">
        <v>6</v>
      </c>
      <c r="B8" s="2" t="s">
        <v>33</v>
      </c>
      <c r="C8" s="2" t="s">
        <v>34</v>
      </c>
      <c r="D8" s="2" t="s">
        <v>35</v>
      </c>
      <c r="E8" s="2"/>
      <c r="F8" s="2" t="s">
        <v>17</v>
      </c>
      <c r="G8" s="2"/>
      <c r="H8" s="2"/>
      <c r="I8" s="2" t="s">
        <v>36</v>
      </c>
    </row>
    <row r="9" spans="1:9" ht="36" customHeight="1">
      <c r="A9" s="2">
        <v>7</v>
      </c>
      <c r="B9" s="2" t="s">
        <v>37</v>
      </c>
      <c r="C9" s="2" t="s">
        <v>38</v>
      </c>
      <c r="D9" s="2" t="s">
        <v>39</v>
      </c>
      <c r="E9" s="2"/>
      <c r="F9" s="2"/>
      <c r="G9" s="2" t="s">
        <v>40</v>
      </c>
      <c r="H9" s="2" t="s">
        <v>41</v>
      </c>
      <c r="I9" s="2"/>
    </row>
    <row r="10" spans="1:9" ht="31.5" customHeight="1">
      <c r="A10" s="2">
        <v>8</v>
      </c>
      <c r="B10" s="2" t="s">
        <v>42</v>
      </c>
      <c r="C10" s="2" t="s">
        <v>43</v>
      </c>
      <c r="D10" s="2" t="s">
        <v>44</v>
      </c>
      <c r="E10" s="2"/>
      <c r="F10" s="2"/>
      <c r="G10" s="2" t="s">
        <v>45</v>
      </c>
      <c r="H10" s="2" t="s">
        <v>23</v>
      </c>
      <c r="I10" s="2"/>
    </row>
    <row r="11" spans="1:9" ht="42.75">
      <c r="A11" s="2">
        <v>9</v>
      </c>
      <c r="B11" s="2" t="s">
        <v>46</v>
      </c>
      <c r="C11" s="2" t="s">
        <v>47</v>
      </c>
      <c r="D11" s="2" t="s">
        <v>48</v>
      </c>
      <c r="E11" s="2"/>
      <c r="F11" s="2" t="s">
        <v>17</v>
      </c>
      <c r="G11" s="2"/>
      <c r="H11" s="2"/>
      <c r="I11" s="2" t="s">
        <v>49</v>
      </c>
    </row>
    <row r="12" spans="1:9" ht="42.75">
      <c r="A12" s="2">
        <v>10</v>
      </c>
      <c r="B12" s="2" t="s">
        <v>50</v>
      </c>
      <c r="C12" s="2" t="s">
        <v>51</v>
      </c>
      <c r="D12" s="2" t="s">
        <v>52</v>
      </c>
      <c r="E12" s="2"/>
      <c r="F12" s="2"/>
      <c r="G12" s="2" t="s">
        <v>53</v>
      </c>
      <c r="H12" s="2" t="s">
        <v>54</v>
      </c>
      <c r="I12" s="2"/>
    </row>
    <row r="13" spans="1:9" ht="28.5">
      <c r="A13" s="2">
        <v>11</v>
      </c>
      <c r="B13" s="2" t="s">
        <v>55</v>
      </c>
      <c r="C13" s="2" t="s">
        <v>56</v>
      </c>
      <c r="D13" s="2" t="s">
        <v>57</v>
      </c>
      <c r="E13" s="2"/>
      <c r="F13" s="2"/>
      <c r="G13" s="2" t="s">
        <v>58</v>
      </c>
      <c r="H13" s="2" t="s">
        <v>59</v>
      </c>
      <c r="I13" s="2"/>
    </row>
    <row r="14" spans="1:9" ht="42.75">
      <c r="A14" s="2">
        <v>12</v>
      </c>
      <c r="B14" s="2" t="s">
        <v>60</v>
      </c>
      <c r="C14" s="2" t="s">
        <v>61</v>
      </c>
      <c r="D14" s="2" t="s">
        <v>62</v>
      </c>
      <c r="E14" s="2"/>
      <c r="F14" s="2" t="s">
        <v>17</v>
      </c>
      <c r="G14" s="2"/>
      <c r="H14" s="2"/>
      <c r="I14" s="2" t="s">
        <v>63</v>
      </c>
    </row>
    <row r="15" spans="1:9" ht="42.75">
      <c r="A15" s="2">
        <v>13</v>
      </c>
      <c r="B15" s="2" t="s">
        <v>64</v>
      </c>
      <c r="C15" s="2" t="s">
        <v>65</v>
      </c>
      <c r="D15" s="2" t="s">
        <v>66</v>
      </c>
      <c r="E15" s="2"/>
      <c r="F15" s="2" t="s">
        <v>17</v>
      </c>
      <c r="G15" s="2"/>
      <c r="H15" s="2"/>
      <c r="I15" s="2" t="s">
        <v>67</v>
      </c>
    </row>
    <row r="16" spans="1:9" ht="42.75">
      <c r="A16" s="2">
        <v>14</v>
      </c>
      <c r="B16" s="2" t="s">
        <v>68</v>
      </c>
      <c r="C16" s="2" t="s">
        <v>69</v>
      </c>
      <c r="D16" s="2" t="s">
        <v>70</v>
      </c>
      <c r="E16" s="2" t="s">
        <v>71</v>
      </c>
      <c r="F16" s="2" t="s">
        <v>17</v>
      </c>
      <c r="G16" s="2"/>
      <c r="H16" s="2"/>
      <c r="I16" s="2"/>
    </row>
    <row r="17" spans="1:9" ht="42.75">
      <c r="A17" s="2">
        <v>15</v>
      </c>
      <c r="B17" s="2" t="s">
        <v>72</v>
      </c>
      <c r="C17" s="2" t="s">
        <v>73</v>
      </c>
      <c r="D17" s="2" t="s">
        <v>74</v>
      </c>
      <c r="E17" s="2" t="s">
        <v>75</v>
      </c>
      <c r="F17" s="2" t="s">
        <v>17</v>
      </c>
      <c r="G17" s="2"/>
      <c r="H17" s="2"/>
      <c r="I17" s="2"/>
    </row>
    <row r="18" spans="1:9" ht="42.75">
      <c r="A18" s="2">
        <v>16</v>
      </c>
      <c r="B18" s="2" t="s">
        <v>76</v>
      </c>
      <c r="C18" s="2" t="s">
        <v>77</v>
      </c>
      <c r="D18" s="2" t="s">
        <v>78</v>
      </c>
      <c r="E18" s="2" t="s">
        <v>79</v>
      </c>
      <c r="F18" s="2" t="s">
        <v>17</v>
      </c>
      <c r="G18" s="2"/>
      <c r="H18" s="2"/>
      <c r="I18" s="2"/>
    </row>
    <row r="19" spans="1:9" ht="42.75">
      <c r="A19" s="2">
        <v>17</v>
      </c>
      <c r="B19" s="2" t="s">
        <v>80</v>
      </c>
      <c r="C19" s="2" t="s">
        <v>81</v>
      </c>
      <c r="D19" s="2" t="s">
        <v>82</v>
      </c>
      <c r="E19" s="2" t="s">
        <v>83</v>
      </c>
      <c r="F19" s="2" t="s">
        <v>17</v>
      </c>
      <c r="G19" s="2"/>
      <c r="H19" s="2"/>
      <c r="I19" s="2"/>
    </row>
    <row r="20" spans="1:9" ht="42.75">
      <c r="A20" s="2">
        <v>18</v>
      </c>
      <c r="B20" s="2" t="s">
        <v>84</v>
      </c>
      <c r="C20" s="2" t="s">
        <v>85</v>
      </c>
      <c r="D20" s="2" t="s">
        <v>86</v>
      </c>
      <c r="E20" s="2" t="s">
        <v>87</v>
      </c>
      <c r="F20" s="2" t="s">
        <v>17</v>
      </c>
      <c r="G20" s="2"/>
      <c r="H20" s="2"/>
      <c r="I20" s="2"/>
    </row>
    <row r="21" spans="1:9" ht="42.75">
      <c r="A21" s="2">
        <v>19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17</v>
      </c>
      <c r="G21" s="2"/>
      <c r="H21" s="2"/>
      <c r="I21" s="2"/>
    </row>
    <row r="22" spans="1:9" ht="42.75">
      <c r="A22" s="2">
        <v>20</v>
      </c>
      <c r="B22" s="2" t="s">
        <v>92</v>
      </c>
      <c r="C22" s="2" t="s">
        <v>93</v>
      </c>
      <c r="D22" s="2" t="s">
        <v>94</v>
      </c>
      <c r="E22" s="2" t="s">
        <v>95</v>
      </c>
      <c r="F22" s="2" t="s">
        <v>17</v>
      </c>
      <c r="G22" s="2"/>
      <c r="H22" s="2"/>
      <c r="I22" s="2"/>
    </row>
    <row r="23" spans="1:9" ht="42.75">
      <c r="A23" s="2">
        <v>21</v>
      </c>
      <c r="B23" s="2" t="s">
        <v>96</v>
      </c>
      <c r="C23" s="2" t="s">
        <v>97</v>
      </c>
      <c r="D23" s="2" t="s">
        <v>98</v>
      </c>
      <c r="E23" s="2" t="s">
        <v>99</v>
      </c>
      <c r="F23" s="2" t="s">
        <v>17</v>
      </c>
      <c r="G23" s="2"/>
      <c r="H23" s="2"/>
      <c r="I23" s="2"/>
    </row>
    <row r="24" spans="1:9" ht="42.75">
      <c r="A24" s="2">
        <v>22</v>
      </c>
      <c r="B24" s="2" t="s">
        <v>100</v>
      </c>
      <c r="C24" s="2" t="s">
        <v>101</v>
      </c>
      <c r="D24" s="2" t="s">
        <v>102</v>
      </c>
      <c r="E24" s="2" t="s">
        <v>103</v>
      </c>
      <c r="F24" s="2" t="s">
        <v>17</v>
      </c>
      <c r="G24" s="2"/>
      <c r="H24" s="2"/>
      <c r="I24" s="2"/>
    </row>
    <row r="25" spans="1:9" ht="42.75">
      <c r="A25" s="2">
        <v>23</v>
      </c>
      <c r="B25" s="2" t="s">
        <v>104</v>
      </c>
      <c r="C25" s="2" t="s">
        <v>105</v>
      </c>
      <c r="D25" s="2" t="s">
        <v>106</v>
      </c>
      <c r="E25" s="2" t="s">
        <v>107</v>
      </c>
      <c r="F25" s="2" t="s">
        <v>17</v>
      </c>
      <c r="G25" s="2"/>
      <c r="H25" s="2"/>
      <c r="I25" s="2"/>
    </row>
    <row r="26" spans="1:9" ht="42.75">
      <c r="A26" s="2">
        <v>24</v>
      </c>
      <c r="B26" s="2" t="s">
        <v>108</v>
      </c>
      <c r="C26" s="2" t="s">
        <v>109</v>
      </c>
      <c r="D26" s="2" t="s">
        <v>110</v>
      </c>
      <c r="E26" s="2" t="s">
        <v>111</v>
      </c>
      <c r="F26" s="2" t="s">
        <v>17</v>
      </c>
      <c r="G26" s="2"/>
      <c r="H26" s="2"/>
      <c r="I26" s="2"/>
    </row>
    <row r="27" spans="1:9" ht="42.75">
      <c r="A27" s="2">
        <v>25</v>
      </c>
      <c r="B27" s="2" t="s">
        <v>112</v>
      </c>
      <c r="C27" s="2" t="s">
        <v>113</v>
      </c>
      <c r="D27" s="2" t="s">
        <v>114</v>
      </c>
      <c r="E27" s="2" t="s">
        <v>115</v>
      </c>
      <c r="F27" s="2" t="s">
        <v>17</v>
      </c>
      <c r="G27" s="2" t="s">
        <v>116</v>
      </c>
      <c r="H27" s="2" t="s">
        <v>23</v>
      </c>
      <c r="I27" s="2"/>
    </row>
    <row r="28" spans="1:9" ht="42.75">
      <c r="A28" s="2">
        <v>26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17</v>
      </c>
      <c r="G28" s="2"/>
      <c r="H28" s="2"/>
      <c r="I28" s="2"/>
    </row>
    <row r="29" spans="1:9" ht="42.75">
      <c r="A29" s="2">
        <v>27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17</v>
      </c>
      <c r="G29" s="2"/>
      <c r="H29" s="2"/>
      <c r="I29" s="2"/>
    </row>
    <row r="30" spans="1:9" ht="57">
      <c r="A30" s="2">
        <v>28</v>
      </c>
      <c r="B30" s="2" t="s">
        <v>125</v>
      </c>
      <c r="C30" s="2" t="s">
        <v>126</v>
      </c>
      <c r="D30" s="2" t="s">
        <v>127</v>
      </c>
      <c r="E30" s="2" t="s">
        <v>128</v>
      </c>
      <c r="F30" s="2" t="s">
        <v>17</v>
      </c>
      <c r="G30" s="2" t="s">
        <v>129</v>
      </c>
      <c r="H30" s="2" t="s">
        <v>28</v>
      </c>
      <c r="I30" s="2"/>
    </row>
    <row r="31" spans="1:9" ht="42.75">
      <c r="A31" s="2">
        <v>29</v>
      </c>
      <c r="B31" s="2" t="s">
        <v>130</v>
      </c>
      <c r="C31" s="2" t="s">
        <v>131</v>
      </c>
      <c r="D31" s="2" t="s">
        <v>132</v>
      </c>
      <c r="E31" s="2" t="s">
        <v>133</v>
      </c>
      <c r="F31" s="2" t="s">
        <v>17</v>
      </c>
      <c r="G31" s="2" t="s">
        <v>134</v>
      </c>
      <c r="H31" s="2" t="s">
        <v>23</v>
      </c>
      <c r="I31" s="2"/>
    </row>
    <row r="32" spans="1:9" ht="42.75">
      <c r="A32" s="2">
        <v>30</v>
      </c>
      <c r="B32" s="2" t="s">
        <v>135</v>
      </c>
      <c r="C32" s="2" t="s">
        <v>136</v>
      </c>
      <c r="D32" s="2" t="s">
        <v>137</v>
      </c>
      <c r="E32" s="2" t="s">
        <v>138</v>
      </c>
      <c r="F32" s="2" t="s">
        <v>17</v>
      </c>
      <c r="G32" s="2"/>
      <c r="H32" s="2"/>
      <c r="I32" s="2"/>
    </row>
    <row r="33" spans="1:9" ht="42.75">
      <c r="A33" s="2">
        <v>31</v>
      </c>
      <c r="B33" s="2" t="s">
        <v>139</v>
      </c>
      <c r="C33" s="2" t="s">
        <v>140</v>
      </c>
      <c r="D33" s="2" t="s">
        <v>141</v>
      </c>
      <c r="E33" s="2" t="s">
        <v>142</v>
      </c>
      <c r="F33" s="2" t="s">
        <v>17</v>
      </c>
      <c r="G33" s="2"/>
      <c r="H33" s="2"/>
      <c r="I33" s="2"/>
    </row>
    <row r="34" spans="1:9" ht="42.75">
      <c r="A34" s="2">
        <v>32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17</v>
      </c>
      <c r="G34" s="2"/>
      <c r="H34" s="2"/>
      <c r="I34" s="2"/>
    </row>
    <row r="35" spans="1:9" ht="42.75">
      <c r="A35" s="2">
        <v>33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17</v>
      </c>
      <c r="G35" s="2"/>
      <c r="H35" s="2"/>
      <c r="I35" s="2"/>
    </row>
    <row r="36" spans="1:9" ht="42.75">
      <c r="A36" s="2">
        <v>34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17</v>
      </c>
      <c r="G36" s="2"/>
      <c r="H36" s="2"/>
      <c r="I36" s="2"/>
    </row>
    <row r="37" spans="1:9" ht="42.75">
      <c r="A37" s="2">
        <v>35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159</v>
      </c>
      <c r="G37" s="2" t="s">
        <v>160</v>
      </c>
      <c r="H37" s="2" t="s">
        <v>161</v>
      </c>
      <c r="I37" s="2"/>
    </row>
    <row r="38" spans="1:9" ht="42.75">
      <c r="A38" s="2">
        <v>36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17</v>
      </c>
      <c r="G38" s="2"/>
      <c r="H38" s="2"/>
      <c r="I38" s="2"/>
    </row>
    <row r="39" spans="1:9" ht="42.75">
      <c r="A39" s="2">
        <v>37</v>
      </c>
      <c r="B39" s="2" t="s">
        <v>166</v>
      </c>
      <c r="C39" s="2" t="s">
        <v>167</v>
      </c>
      <c r="D39" s="2" t="s">
        <v>168</v>
      </c>
      <c r="E39" s="2" t="s">
        <v>169</v>
      </c>
      <c r="F39" s="2" t="s">
        <v>17</v>
      </c>
      <c r="G39" s="2" t="s">
        <v>170</v>
      </c>
      <c r="H39" s="2" t="s">
        <v>171</v>
      </c>
      <c r="I39" s="2"/>
    </row>
    <row r="40" spans="1:9" ht="42.75">
      <c r="A40" s="2">
        <v>38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17</v>
      </c>
      <c r="G40" s="2"/>
      <c r="H40" s="2"/>
      <c r="I40" s="2"/>
    </row>
    <row r="41" spans="1:9" ht="42.75">
      <c r="A41" s="2">
        <v>39</v>
      </c>
      <c r="B41" s="2" t="s">
        <v>176</v>
      </c>
      <c r="C41" s="2" t="s">
        <v>177</v>
      </c>
      <c r="D41" s="2" t="s">
        <v>178</v>
      </c>
      <c r="E41" s="2" t="s">
        <v>179</v>
      </c>
      <c r="F41" s="2" t="s">
        <v>17</v>
      </c>
      <c r="G41" s="2"/>
      <c r="H41" s="2"/>
      <c r="I41" s="2"/>
    </row>
    <row r="42" spans="1:9" ht="42.75">
      <c r="A42" s="2">
        <v>40</v>
      </c>
      <c r="B42" s="2" t="s">
        <v>180</v>
      </c>
      <c r="C42" s="2" t="s">
        <v>181</v>
      </c>
      <c r="D42" s="2" t="s">
        <v>182</v>
      </c>
      <c r="E42" s="2" t="s">
        <v>183</v>
      </c>
      <c r="F42" s="2" t="s">
        <v>17</v>
      </c>
      <c r="G42" s="2"/>
      <c r="H42" s="2"/>
      <c r="I42" s="2"/>
    </row>
    <row r="43" spans="1:9" ht="57">
      <c r="A43" s="2">
        <v>41</v>
      </c>
      <c r="B43" s="2" t="s">
        <v>184</v>
      </c>
      <c r="C43" s="2" t="s">
        <v>185</v>
      </c>
      <c r="D43" s="2" t="s">
        <v>186</v>
      </c>
      <c r="E43" s="2" t="s">
        <v>187</v>
      </c>
      <c r="F43" s="2" t="s">
        <v>17</v>
      </c>
      <c r="G43" s="2" t="s">
        <v>188</v>
      </c>
      <c r="H43" s="2" t="s">
        <v>189</v>
      </c>
      <c r="I43" s="2"/>
    </row>
    <row r="44" spans="1:9" ht="42.75">
      <c r="A44" s="2">
        <v>42</v>
      </c>
      <c r="B44" s="2" t="s">
        <v>190</v>
      </c>
      <c r="C44" s="2" t="s">
        <v>191</v>
      </c>
      <c r="D44" s="2" t="s">
        <v>192</v>
      </c>
      <c r="E44" s="2" t="s">
        <v>193</v>
      </c>
      <c r="F44" s="2" t="s">
        <v>17</v>
      </c>
      <c r="G44" s="2" t="s">
        <v>194</v>
      </c>
      <c r="H44" s="2" t="s">
        <v>195</v>
      </c>
      <c r="I44" s="2"/>
    </row>
    <row r="45" spans="1:9" ht="42.75">
      <c r="A45" s="2">
        <v>43</v>
      </c>
      <c r="B45" s="2" t="s">
        <v>196</v>
      </c>
      <c r="C45" s="2" t="s">
        <v>197</v>
      </c>
      <c r="D45" s="2" t="s">
        <v>198</v>
      </c>
      <c r="E45" s="2" t="s">
        <v>199</v>
      </c>
      <c r="F45" s="2" t="s">
        <v>17</v>
      </c>
      <c r="G45" s="2"/>
      <c r="H45" s="2"/>
      <c r="I45" s="2"/>
    </row>
    <row r="46" spans="1:9" ht="42.75">
      <c r="A46" s="2">
        <v>44</v>
      </c>
      <c r="B46" s="2" t="s">
        <v>200</v>
      </c>
      <c r="C46" s="2" t="s">
        <v>201</v>
      </c>
      <c r="D46" s="2" t="s">
        <v>202</v>
      </c>
      <c r="E46" s="2" t="s">
        <v>203</v>
      </c>
      <c r="F46" s="2" t="s">
        <v>17</v>
      </c>
      <c r="G46" s="2"/>
      <c r="H46" s="2"/>
      <c r="I46" s="2"/>
    </row>
    <row r="47" spans="1:9" ht="42.75">
      <c r="A47" s="2">
        <v>45</v>
      </c>
      <c r="B47" s="2" t="s">
        <v>204</v>
      </c>
      <c r="C47" s="2" t="s">
        <v>205</v>
      </c>
      <c r="D47" s="2" t="s">
        <v>206</v>
      </c>
      <c r="E47" s="2" t="s">
        <v>207</v>
      </c>
      <c r="F47" s="2" t="s">
        <v>17</v>
      </c>
      <c r="G47" s="2"/>
      <c r="H47" s="2"/>
      <c r="I47" s="2"/>
    </row>
    <row r="48" spans="1:9" ht="42.75">
      <c r="A48" s="2">
        <v>46</v>
      </c>
      <c r="B48" s="2" t="s">
        <v>208</v>
      </c>
      <c r="C48" s="2" t="s">
        <v>209</v>
      </c>
      <c r="D48" s="2" t="s">
        <v>210</v>
      </c>
      <c r="E48" s="2" t="s">
        <v>211</v>
      </c>
      <c r="F48" s="2" t="s">
        <v>17</v>
      </c>
      <c r="G48" s="2"/>
      <c r="H48" s="2"/>
      <c r="I48" s="2"/>
    </row>
    <row r="49" spans="1:9" ht="42.75">
      <c r="A49" s="2">
        <v>47</v>
      </c>
      <c r="B49" s="2" t="s">
        <v>212</v>
      </c>
      <c r="C49" s="2" t="s">
        <v>213</v>
      </c>
      <c r="D49" s="2" t="s">
        <v>214</v>
      </c>
      <c r="E49" s="2" t="s">
        <v>215</v>
      </c>
      <c r="F49" s="2" t="s">
        <v>17</v>
      </c>
      <c r="G49" s="2"/>
      <c r="H49" s="2"/>
      <c r="I49" s="2"/>
    </row>
    <row r="50" spans="1:9" ht="42.75">
      <c r="A50" s="2">
        <v>48</v>
      </c>
      <c r="B50" s="2" t="s">
        <v>216</v>
      </c>
      <c r="C50" s="2" t="s">
        <v>217</v>
      </c>
      <c r="D50" s="2" t="s">
        <v>218</v>
      </c>
      <c r="E50" s="2" t="s">
        <v>219</v>
      </c>
      <c r="F50" s="2" t="s">
        <v>17</v>
      </c>
      <c r="G50" s="2"/>
      <c r="H50" s="2"/>
      <c r="I50" s="2"/>
    </row>
    <row r="51" spans="1:9" ht="42.75">
      <c r="A51" s="2">
        <v>49</v>
      </c>
      <c r="B51" s="2" t="s">
        <v>220</v>
      </c>
      <c r="C51" s="2" t="s">
        <v>221</v>
      </c>
      <c r="D51" s="2" t="s">
        <v>222</v>
      </c>
      <c r="E51" s="2" t="s">
        <v>223</v>
      </c>
      <c r="F51" s="2" t="s">
        <v>17</v>
      </c>
      <c r="G51" s="2"/>
      <c r="H51" s="2"/>
      <c r="I51" s="2"/>
    </row>
    <row r="52" spans="1:9" ht="42.75">
      <c r="A52" s="2">
        <v>50</v>
      </c>
      <c r="B52" s="2" t="s">
        <v>224</v>
      </c>
      <c r="C52" s="2" t="s">
        <v>225</v>
      </c>
      <c r="D52" s="2" t="s">
        <v>226</v>
      </c>
      <c r="E52" s="2" t="s">
        <v>227</v>
      </c>
      <c r="F52" s="2" t="s">
        <v>17</v>
      </c>
      <c r="G52" s="2"/>
      <c r="H52" s="2"/>
      <c r="I52" s="2"/>
    </row>
    <row r="53" spans="1:9" ht="42.75">
      <c r="A53" s="2">
        <v>51</v>
      </c>
      <c r="B53" s="2" t="s">
        <v>228</v>
      </c>
      <c r="C53" s="2" t="s">
        <v>229</v>
      </c>
      <c r="D53" s="2" t="s">
        <v>230</v>
      </c>
      <c r="E53" s="2" t="s">
        <v>231</v>
      </c>
      <c r="F53" s="2" t="s">
        <v>159</v>
      </c>
      <c r="G53" s="2"/>
      <c r="H53" s="2"/>
      <c r="I53" s="2"/>
    </row>
    <row r="54" spans="1:9" ht="42.75">
      <c r="A54" s="2">
        <v>52</v>
      </c>
      <c r="B54" s="2" t="s">
        <v>232</v>
      </c>
      <c r="C54" s="2" t="s">
        <v>233</v>
      </c>
      <c r="D54" s="2" t="s">
        <v>234</v>
      </c>
      <c r="E54" s="2" t="s">
        <v>235</v>
      </c>
      <c r="F54" s="2" t="s">
        <v>17</v>
      </c>
      <c r="G54" s="2" t="s">
        <v>236</v>
      </c>
      <c r="H54" s="2" t="s">
        <v>237</v>
      </c>
      <c r="I54" s="2"/>
    </row>
    <row r="55" spans="1:9" ht="42.75">
      <c r="A55" s="2">
        <v>53</v>
      </c>
      <c r="B55" s="2" t="s">
        <v>238</v>
      </c>
      <c r="C55" s="2" t="s">
        <v>239</v>
      </c>
      <c r="D55" s="2" t="s">
        <v>240</v>
      </c>
      <c r="E55" s="2" t="s">
        <v>241</v>
      </c>
      <c r="F55" s="2" t="s">
        <v>17</v>
      </c>
      <c r="G55" s="2"/>
      <c r="H55" s="2"/>
      <c r="I55" s="2"/>
    </row>
    <row r="56" spans="1:9" ht="42.75">
      <c r="A56" s="2">
        <v>54</v>
      </c>
      <c r="B56" s="2" t="s">
        <v>242</v>
      </c>
      <c r="C56" s="2" t="s">
        <v>243</v>
      </c>
      <c r="D56" s="2" t="s">
        <v>244</v>
      </c>
      <c r="E56" s="2" t="s">
        <v>245</v>
      </c>
      <c r="F56" s="2" t="s">
        <v>17</v>
      </c>
      <c r="G56" s="2"/>
      <c r="H56" s="2"/>
      <c r="I56" s="2"/>
    </row>
    <row r="57" spans="1:9" ht="42.75">
      <c r="A57" s="2">
        <v>55</v>
      </c>
      <c r="B57" s="2" t="s">
        <v>246</v>
      </c>
      <c r="C57" s="2" t="s">
        <v>247</v>
      </c>
      <c r="D57" s="2" t="s">
        <v>248</v>
      </c>
      <c r="E57" s="2" t="s">
        <v>249</v>
      </c>
      <c r="F57" s="2" t="s">
        <v>17</v>
      </c>
      <c r="G57" s="2"/>
      <c r="H57" s="2"/>
      <c r="I57" s="2"/>
    </row>
    <row r="58" spans="1:9" ht="42.75">
      <c r="A58" s="2">
        <v>56</v>
      </c>
      <c r="B58" s="2" t="s">
        <v>250</v>
      </c>
      <c r="C58" s="2" t="s">
        <v>251</v>
      </c>
      <c r="D58" s="2" t="s">
        <v>252</v>
      </c>
      <c r="E58" s="2" t="s">
        <v>253</v>
      </c>
      <c r="F58" s="2" t="s">
        <v>17</v>
      </c>
      <c r="G58" s="2"/>
      <c r="H58" s="2"/>
      <c r="I58" s="2"/>
    </row>
    <row r="59" spans="1:9" ht="42.75">
      <c r="A59" s="2">
        <v>57</v>
      </c>
      <c r="B59" s="2" t="s">
        <v>254</v>
      </c>
      <c r="C59" s="2" t="s">
        <v>255</v>
      </c>
      <c r="D59" s="2" t="s">
        <v>256</v>
      </c>
      <c r="E59" s="2" t="s">
        <v>257</v>
      </c>
      <c r="F59" s="2" t="s">
        <v>17</v>
      </c>
      <c r="G59" s="2" t="s">
        <v>258</v>
      </c>
      <c r="H59" s="2" t="s">
        <v>195</v>
      </c>
      <c r="I59" s="2"/>
    </row>
    <row r="60" spans="1:9" ht="42.75">
      <c r="A60" s="2">
        <v>58</v>
      </c>
      <c r="B60" s="2" t="s">
        <v>259</v>
      </c>
      <c r="C60" s="2" t="s">
        <v>260</v>
      </c>
      <c r="D60" s="2" t="s">
        <v>261</v>
      </c>
      <c r="E60" s="2" t="s">
        <v>262</v>
      </c>
      <c r="F60" s="2" t="s">
        <v>17</v>
      </c>
      <c r="G60" s="2"/>
      <c r="H60" s="2"/>
      <c r="I60" s="2"/>
    </row>
    <row r="61" spans="1:9" ht="42.75">
      <c r="A61" s="2">
        <v>59</v>
      </c>
      <c r="B61" s="2" t="s">
        <v>263</v>
      </c>
      <c r="C61" s="2" t="s">
        <v>264</v>
      </c>
      <c r="D61" s="2" t="s">
        <v>265</v>
      </c>
      <c r="E61" s="2" t="s">
        <v>266</v>
      </c>
      <c r="F61" s="2" t="s">
        <v>17</v>
      </c>
      <c r="G61" s="2"/>
      <c r="H61" s="2"/>
      <c r="I61" s="2"/>
    </row>
    <row r="62" spans="1:9" ht="42.75">
      <c r="A62" s="2">
        <v>60</v>
      </c>
      <c r="B62" s="2" t="s">
        <v>267</v>
      </c>
      <c r="C62" s="2" t="s">
        <v>268</v>
      </c>
      <c r="D62" s="2" t="s">
        <v>269</v>
      </c>
      <c r="E62" s="2" t="s">
        <v>270</v>
      </c>
      <c r="F62" s="2" t="s">
        <v>17</v>
      </c>
      <c r="G62" s="2"/>
      <c r="H62" s="2"/>
      <c r="I62" s="2"/>
    </row>
    <row r="63" spans="1:9" ht="42.75">
      <c r="A63" s="2">
        <v>61</v>
      </c>
      <c r="B63" s="2" t="s">
        <v>271</v>
      </c>
      <c r="C63" s="2" t="s">
        <v>272</v>
      </c>
      <c r="D63" s="2" t="s">
        <v>273</v>
      </c>
      <c r="E63" s="2" t="s">
        <v>274</v>
      </c>
      <c r="F63" s="2" t="s">
        <v>17</v>
      </c>
      <c r="G63" s="2" t="s">
        <v>275</v>
      </c>
      <c r="H63" s="2" t="s">
        <v>195</v>
      </c>
      <c r="I63" s="2"/>
    </row>
    <row r="64" spans="1:9" ht="42.75">
      <c r="A64" s="2">
        <v>62</v>
      </c>
      <c r="B64" s="2" t="s">
        <v>276</v>
      </c>
      <c r="C64" s="2" t="s">
        <v>277</v>
      </c>
      <c r="D64" s="2" t="s">
        <v>278</v>
      </c>
      <c r="E64" s="2" t="s">
        <v>279</v>
      </c>
      <c r="F64" s="2" t="s">
        <v>17</v>
      </c>
      <c r="G64" s="2" t="s">
        <v>280</v>
      </c>
      <c r="H64" s="2" t="s">
        <v>281</v>
      </c>
      <c r="I64" s="2"/>
    </row>
    <row r="65" spans="1:9" ht="42.75">
      <c r="A65" s="2">
        <v>63</v>
      </c>
      <c r="B65" s="2" t="s">
        <v>282</v>
      </c>
      <c r="C65" s="2" t="s">
        <v>283</v>
      </c>
      <c r="D65" s="2" t="s">
        <v>284</v>
      </c>
      <c r="E65" s="2" t="s">
        <v>285</v>
      </c>
      <c r="F65" s="2" t="s">
        <v>17</v>
      </c>
      <c r="G65" s="2"/>
      <c r="H65" s="2"/>
      <c r="I65" s="2"/>
    </row>
    <row r="66" spans="1:9" ht="42.75">
      <c r="A66" s="2">
        <v>64</v>
      </c>
      <c r="B66" s="2" t="s">
        <v>286</v>
      </c>
      <c r="C66" s="2" t="s">
        <v>287</v>
      </c>
      <c r="D66" s="2" t="s">
        <v>288</v>
      </c>
      <c r="E66" s="2" t="s">
        <v>289</v>
      </c>
      <c r="F66" s="2" t="s">
        <v>17</v>
      </c>
      <c r="G66" s="2"/>
      <c r="H66" s="2"/>
      <c r="I66" s="2"/>
    </row>
    <row r="67" spans="1:9" ht="42.75">
      <c r="A67" s="2">
        <v>65</v>
      </c>
      <c r="B67" s="2" t="s">
        <v>290</v>
      </c>
      <c r="C67" s="2" t="s">
        <v>291</v>
      </c>
      <c r="D67" s="2" t="s">
        <v>292</v>
      </c>
      <c r="E67" s="2" t="s">
        <v>293</v>
      </c>
      <c r="F67" s="2" t="s">
        <v>17</v>
      </c>
      <c r="G67" s="2" t="s">
        <v>294</v>
      </c>
      <c r="H67" s="2" t="s">
        <v>281</v>
      </c>
      <c r="I67" s="2"/>
    </row>
    <row r="68" spans="1:9" ht="42.75">
      <c r="A68" s="2">
        <v>66</v>
      </c>
      <c r="B68" s="2" t="s">
        <v>295</v>
      </c>
      <c r="C68" s="2" t="s">
        <v>296</v>
      </c>
      <c r="D68" s="2" t="s">
        <v>297</v>
      </c>
      <c r="E68" s="2" t="s">
        <v>298</v>
      </c>
      <c r="F68" s="2" t="s">
        <v>17</v>
      </c>
      <c r="G68" s="2" t="s">
        <v>299</v>
      </c>
      <c r="H68" s="2" t="s">
        <v>54</v>
      </c>
      <c r="I68" s="2"/>
    </row>
    <row r="69" spans="1:9" ht="42.75">
      <c r="A69" s="2">
        <v>67</v>
      </c>
      <c r="B69" s="2" t="s">
        <v>300</v>
      </c>
      <c r="C69" s="2" t="s">
        <v>301</v>
      </c>
      <c r="D69" s="2" t="s">
        <v>302</v>
      </c>
      <c r="E69" s="2" t="s">
        <v>303</v>
      </c>
      <c r="F69" s="2" t="s">
        <v>17</v>
      </c>
      <c r="G69" s="2"/>
      <c r="H69" s="2"/>
      <c r="I69" s="2"/>
    </row>
    <row r="70" spans="1:9" ht="42.75">
      <c r="A70" s="2">
        <v>68</v>
      </c>
      <c r="B70" s="2" t="s">
        <v>304</v>
      </c>
      <c r="C70" s="2" t="s">
        <v>305</v>
      </c>
      <c r="D70" s="2" t="s">
        <v>306</v>
      </c>
      <c r="E70" s="2" t="s">
        <v>307</v>
      </c>
      <c r="F70" s="2" t="s">
        <v>159</v>
      </c>
      <c r="G70" s="2"/>
      <c r="H70" s="2"/>
      <c r="I70" s="2"/>
    </row>
    <row r="71" spans="1:9" ht="42.75">
      <c r="A71" s="2">
        <v>69</v>
      </c>
      <c r="B71" s="2" t="s">
        <v>308</v>
      </c>
      <c r="C71" s="2" t="s">
        <v>309</v>
      </c>
      <c r="D71" s="2" t="s">
        <v>310</v>
      </c>
      <c r="E71" s="2" t="s">
        <v>311</v>
      </c>
      <c r="F71" s="2" t="s">
        <v>17</v>
      </c>
      <c r="G71" s="2"/>
      <c r="H71" s="2"/>
      <c r="I71" s="2"/>
    </row>
    <row r="72" spans="1:9" ht="42.75">
      <c r="A72" s="2">
        <v>70</v>
      </c>
      <c r="B72" s="2" t="s">
        <v>312</v>
      </c>
      <c r="C72" s="2" t="s">
        <v>313</v>
      </c>
      <c r="D72" s="2" t="s">
        <v>314</v>
      </c>
      <c r="E72" s="2" t="s">
        <v>315</v>
      </c>
      <c r="F72" s="2" t="s">
        <v>17</v>
      </c>
      <c r="G72" s="2"/>
      <c r="H72" s="2"/>
      <c r="I72" s="2"/>
    </row>
    <row r="73" spans="1:9" ht="42.75">
      <c r="A73" s="2">
        <v>71</v>
      </c>
      <c r="B73" s="2" t="s">
        <v>316</v>
      </c>
      <c r="C73" s="2" t="s">
        <v>317</v>
      </c>
      <c r="D73" s="2" t="s">
        <v>318</v>
      </c>
      <c r="E73" s="2" t="s">
        <v>319</v>
      </c>
      <c r="F73" s="2" t="s">
        <v>17</v>
      </c>
      <c r="G73" s="2"/>
      <c r="H73" s="2"/>
      <c r="I73" s="2"/>
    </row>
    <row r="74" spans="1:9" ht="42.75">
      <c r="A74" s="2">
        <v>72</v>
      </c>
      <c r="B74" s="2" t="s">
        <v>320</v>
      </c>
      <c r="C74" s="2" t="s">
        <v>321</v>
      </c>
      <c r="D74" s="2" t="s">
        <v>322</v>
      </c>
      <c r="E74" s="2" t="s">
        <v>323</v>
      </c>
      <c r="F74" s="2" t="s">
        <v>17</v>
      </c>
      <c r="G74" s="2"/>
      <c r="H74" s="2"/>
      <c r="I74" s="2"/>
    </row>
    <row r="75" spans="1:9" ht="42.75">
      <c r="A75" s="2">
        <v>73</v>
      </c>
      <c r="B75" s="2" t="s">
        <v>324</v>
      </c>
      <c r="C75" s="2" t="s">
        <v>325</v>
      </c>
      <c r="D75" s="2" t="s">
        <v>326</v>
      </c>
      <c r="E75" s="2" t="s">
        <v>327</v>
      </c>
      <c r="F75" s="2" t="s">
        <v>159</v>
      </c>
      <c r="G75" s="2"/>
      <c r="H75" s="2"/>
      <c r="I75" s="2"/>
    </row>
    <row r="76" spans="1:9" ht="42.75">
      <c r="A76" s="2">
        <v>74</v>
      </c>
      <c r="B76" s="2" t="s">
        <v>328</v>
      </c>
      <c r="C76" s="2" t="s">
        <v>329</v>
      </c>
      <c r="D76" s="2" t="s">
        <v>330</v>
      </c>
      <c r="E76" s="2" t="s">
        <v>331</v>
      </c>
      <c r="F76" s="2" t="s">
        <v>17</v>
      </c>
      <c r="G76" s="2"/>
      <c r="H76" s="2"/>
      <c r="I76" s="2"/>
    </row>
    <row r="77" spans="1:9" ht="42.75">
      <c r="A77" s="2">
        <v>75</v>
      </c>
      <c r="B77" s="2" t="s">
        <v>332</v>
      </c>
      <c r="C77" s="2" t="s">
        <v>333</v>
      </c>
      <c r="D77" s="2" t="s">
        <v>334</v>
      </c>
      <c r="E77" s="2" t="s">
        <v>335</v>
      </c>
      <c r="F77" s="2" t="s">
        <v>159</v>
      </c>
      <c r="G77" s="2"/>
      <c r="H77" s="2"/>
      <c r="I77" s="2"/>
    </row>
    <row r="78" spans="1:9" ht="42.75">
      <c r="A78" s="2">
        <v>76</v>
      </c>
      <c r="B78" s="2" t="s">
        <v>336</v>
      </c>
      <c r="C78" s="2" t="s">
        <v>337</v>
      </c>
      <c r="D78" s="2" t="s">
        <v>338</v>
      </c>
      <c r="E78" s="2" t="s">
        <v>339</v>
      </c>
      <c r="F78" s="2" t="s">
        <v>159</v>
      </c>
      <c r="G78" s="2"/>
      <c r="H78" s="2"/>
      <c r="I78" s="2"/>
    </row>
    <row r="79" spans="1:9" ht="42.75">
      <c r="A79" s="2">
        <v>77</v>
      </c>
      <c r="B79" s="2" t="s">
        <v>340</v>
      </c>
      <c r="C79" s="2" t="s">
        <v>341</v>
      </c>
      <c r="D79" s="2" t="s">
        <v>342</v>
      </c>
      <c r="E79" s="2" t="s">
        <v>343</v>
      </c>
      <c r="F79" s="2" t="s">
        <v>17</v>
      </c>
      <c r="G79" s="2"/>
      <c r="H79" s="2"/>
      <c r="I79" s="2"/>
    </row>
    <row r="80" spans="1:9" ht="42.75">
      <c r="A80" s="2">
        <v>78</v>
      </c>
      <c r="B80" s="2" t="s">
        <v>344</v>
      </c>
      <c r="C80" s="2" t="s">
        <v>345</v>
      </c>
      <c r="D80" s="2" t="s">
        <v>346</v>
      </c>
      <c r="E80" s="2" t="s">
        <v>347</v>
      </c>
      <c r="F80" s="2" t="s">
        <v>17</v>
      </c>
      <c r="G80" s="2"/>
      <c r="H80" s="2"/>
      <c r="I80" s="2"/>
    </row>
    <row r="81" spans="1:9" ht="42.75">
      <c r="A81" s="2">
        <v>79</v>
      </c>
      <c r="B81" s="2" t="s">
        <v>348</v>
      </c>
      <c r="C81" s="2" t="s">
        <v>349</v>
      </c>
      <c r="D81" s="2" t="s">
        <v>350</v>
      </c>
      <c r="E81" s="2" t="s">
        <v>351</v>
      </c>
      <c r="F81" s="2" t="s">
        <v>17</v>
      </c>
      <c r="G81" s="2"/>
      <c r="H81" s="2"/>
      <c r="I81" s="2"/>
    </row>
    <row r="82" spans="1:9" ht="42.75">
      <c r="A82" s="2">
        <v>80</v>
      </c>
      <c r="B82" s="2" t="s">
        <v>352</v>
      </c>
      <c r="C82" s="2" t="s">
        <v>353</v>
      </c>
      <c r="D82" s="2" t="s">
        <v>354</v>
      </c>
      <c r="E82" s="2" t="s">
        <v>355</v>
      </c>
      <c r="F82" s="2" t="s">
        <v>17</v>
      </c>
      <c r="G82" s="2"/>
      <c r="H82" s="2"/>
      <c r="I82" s="2"/>
    </row>
    <row r="83" spans="1:9" ht="42.75">
      <c r="A83" s="2">
        <v>81</v>
      </c>
      <c r="B83" s="2" t="s">
        <v>356</v>
      </c>
      <c r="C83" s="2" t="s">
        <v>357</v>
      </c>
      <c r="D83" s="2" t="s">
        <v>358</v>
      </c>
      <c r="E83" s="2" t="s">
        <v>359</v>
      </c>
      <c r="F83" s="2" t="s">
        <v>17</v>
      </c>
      <c r="G83" s="2"/>
      <c r="H83" s="2"/>
      <c r="I83" s="2"/>
    </row>
    <row r="84" spans="1:9" ht="42.75">
      <c r="A84" s="2">
        <v>82</v>
      </c>
      <c r="B84" s="2" t="s">
        <v>360</v>
      </c>
      <c r="C84" s="2" t="s">
        <v>361</v>
      </c>
      <c r="D84" s="2" t="s">
        <v>362</v>
      </c>
      <c r="E84" s="2" t="s">
        <v>363</v>
      </c>
      <c r="F84" s="2" t="s">
        <v>17</v>
      </c>
      <c r="G84" s="2"/>
      <c r="H84" s="2"/>
      <c r="I84" s="2"/>
    </row>
    <row r="85" spans="1:9" ht="42.75">
      <c r="A85" s="2">
        <v>83</v>
      </c>
      <c r="B85" s="2" t="s">
        <v>364</v>
      </c>
      <c r="C85" s="2" t="s">
        <v>365</v>
      </c>
      <c r="D85" s="2" t="s">
        <v>366</v>
      </c>
      <c r="E85" s="2" t="s">
        <v>367</v>
      </c>
      <c r="F85" s="2" t="s">
        <v>17</v>
      </c>
      <c r="G85" s="2"/>
      <c r="H85" s="2"/>
      <c r="I85" s="2"/>
    </row>
    <row r="86" spans="1:9" ht="42.75">
      <c r="A86" s="2">
        <v>84</v>
      </c>
      <c r="B86" s="2" t="s">
        <v>368</v>
      </c>
      <c r="C86" s="2" t="s">
        <v>369</v>
      </c>
      <c r="D86" s="2" t="s">
        <v>370</v>
      </c>
      <c r="E86" s="2" t="s">
        <v>371</v>
      </c>
      <c r="F86" s="2" t="s">
        <v>17</v>
      </c>
      <c r="G86" s="2"/>
      <c r="H86" s="2"/>
      <c r="I86" s="2"/>
    </row>
    <row r="87" spans="1:9" ht="42.75">
      <c r="A87" s="2">
        <v>85</v>
      </c>
      <c r="B87" s="2" t="s">
        <v>372</v>
      </c>
      <c r="C87" s="2" t="s">
        <v>373</v>
      </c>
      <c r="D87" s="2" t="s">
        <v>374</v>
      </c>
      <c r="E87" s="2" t="s">
        <v>375</v>
      </c>
      <c r="F87" s="2" t="s">
        <v>17</v>
      </c>
      <c r="G87" s="2"/>
      <c r="H87" s="2"/>
      <c r="I87" s="2"/>
    </row>
    <row r="88" spans="1:9" ht="42.75">
      <c r="A88" s="2">
        <v>86</v>
      </c>
      <c r="B88" s="2" t="s">
        <v>376</v>
      </c>
      <c r="C88" s="2" t="s">
        <v>377</v>
      </c>
      <c r="D88" s="2" t="s">
        <v>378</v>
      </c>
      <c r="E88" s="2" t="s">
        <v>379</v>
      </c>
      <c r="F88" s="2" t="s">
        <v>17</v>
      </c>
      <c r="G88" s="2"/>
      <c r="H88" s="2"/>
      <c r="I88" s="2"/>
    </row>
    <row r="89" spans="1:9" ht="42.75">
      <c r="A89" s="2">
        <v>87</v>
      </c>
      <c r="B89" s="2" t="s">
        <v>380</v>
      </c>
      <c r="C89" s="2" t="s">
        <v>381</v>
      </c>
      <c r="D89" s="2" t="s">
        <v>382</v>
      </c>
      <c r="E89" s="2" t="s">
        <v>383</v>
      </c>
      <c r="F89" s="2" t="s">
        <v>17</v>
      </c>
      <c r="G89" s="2"/>
      <c r="H89" s="2"/>
      <c r="I89" s="2"/>
    </row>
    <row r="90" spans="1:9" ht="42.75">
      <c r="A90" s="2">
        <v>88</v>
      </c>
      <c r="B90" s="2" t="s">
        <v>384</v>
      </c>
      <c r="C90" s="2" t="s">
        <v>385</v>
      </c>
      <c r="D90" s="2" t="s">
        <v>386</v>
      </c>
      <c r="E90" s="2" t="s">
        <v>387</v>
      </c>
      <c r="F90" s="2" t="s">
        <v>17</v>
      </c>
      <c r="G90" s="2"/>
      <c r="H90" s="2"/>
      <c r="I90" s="2"/>
    </row>
    <row r="91" spans="1:9" ht="42.75">
      <c r="A91" s="2">
        <v>89</v>
      </c>
      <c r="B91" s="2" t="s">
        <v>388</v>
      </c>
      <c r="C91" s="2" t="s">
        <v>389</v>
      </c>
      <c r="D91" s="2" t="s">
        <v>390</v>
      </c>
      <c r="E91" s="2" t="s">
        <v>391</v>
      </c>
      <c r="F91" s="2" t="s">
        <v>159</v>
      </c>
      <c r="G91" s="2"/>
      <c r="H91" s="2"/>
      <c r="I91" s="2"/>
    </row>
    <row r="92" spans="1:9" ht="42.75">
      <c r="A92" s="2">
        <v>90</v>
      </c>
      <c r="B92" s="2" t="s">
        <v>392</v>
      </c>
      <c r="C92" s="2" t="s">
        <v>393</v>
      </c>
      <c r="D92" s="2" t="s">
        <v>394</v>
      </c>
      <c r="E92" s="2" t="s">
        <v>395</v>
      </c>
      <c r="F92" s="2" t="s">
        <v>159</v>
      </c>
      <c r="G92" s="2" t="s">
        <v>396</v>
      </c>
      <c r="H92" s="2" t="s">
        <v>23</v>
      </c>
      <c r="I92" s="2"/>
    </row>
    <row r="93" spans="1:9" ht="42.75">
      <c r="A93" s="2">
        <v>91</v>
      </c>
      <c r="B93" s="2" t="s">
        <v>397</v>
      </c>
      <c r="C93" s="2" t="s">
        <v>398</v>
      </c>
      <c r="D93" s="2" t="s">
        <v>399</v>
      </c>
      <c r="E93" s="2" t="s">
        <v>400</v>
      </c>
      <c r="F93" s="2" t="s">
        <v>17</v>
      </c>
      <c r="G93" s="2"/>
      <c r="H93" s="2"/>
      <c r="I93" s="2"/>
    </row>
    <row r="94" spans="1:9" ht="42.75">
      <c r="A94" s="2">
        <v>92</v>
      </c>
      <c r="B94" s="2" t="s">
        <v>401</v>
      </c>
      <c r="C94" s="2" t="s">
        <v>402</v>
      </c>
      <c r="D94" s="2" t="s">
        <v>403</v>
      </c>
      <c r="E94" s="2" t="s">
        <v>404</v>
      </c>
      <c r="F94" s="2" t="s">
        <v>17</v>
      </c>
      <c r="G94" s="2"/>
      <c r="H94" s="2"/>
      <c r="I94" s="2"/>
    </row>
    <row r="95" spans="1:9" ht="42.75">
      <c r="A95" s="2">
        <v>93</v>
      </c>
      <c r="B95" s="2" t="s">
        <v>405</v>
      </c>
      <c r="C95" s="2" t="s">
        <v>406</v>
      </c>
      <c r="D95" s="2" t="s">
        <v>407</v>
      </c>
      <c r="E95" s="2" t="s">
        <v>408</v>
      </c>
      <c r="F95" s="2" t="s">
        <v>17</v>
      </c>
      <c r="G95" s="2"/>
      <c r="H95" s="2"/>
      <c r="I95" s="2"/>
    </row>
    <row r="96" spans="1:9" ht="42.75">
      <c r="A96" s="2">
        <v>94</v>
      </c>
      <c r="B96" s="2" t="s">
        <v>409</v>
      </c>
      <c r="C96" s="2" t="s">
        <v>410</v>
      </c>
      <c r="D96" s="2" t="s">
        <v>411</v>
      </c>
      <c r="E96" s="2" t="s">
        <v>412</v>
      </c>
      <c r="F96" s="2" t="s">
        <v>159</v>
      </c>
      <c r="G96" s="2"/>
      <c r="H96" s="2"/>
      <c r="I96" s="2"/>
    </row>
    <row r="97" spans="1:9" ht="42.75">
      <c r="A97" s="2">
        <v>95</v>
      </c>
      <c r="B97" s="2" t="s">
        <v>413</v>
      </c>
      <c r="C97" s="2" t="s">
        <v>414</v>
      </c>
      <c r="D97" s="2" t="s">
        <v>415</v>
      </c>
      <c r="E97" s="2" t="s">
        <v>416</v>
      </c>
      <c r="F97" s="2" t="s">
        <v>17</v>
      </c>
      <c r="G97" s="2"/>
      <c r="H97" s="2"/>
      <c r="I97" s="2"/>
    </row>
    <row r="98" spans="1:9" ht="42.75">
      <c r="A98" s="2">
        <v>96</v>
      </c>
      <c r="B98" s="2" t="s">
        <v>417</v>
      </c>
      <c r="C98" s="2" t="s">
        <v>418</v>
      </c>
      <c r="D98" s="2" t="s">
        <v>419</v>
      </c>
      <c r="E98" s="2" t="s">
        <v>420</v>
      </c>
      <c r="F98" s="2" t="s">
        <v>17</v>
      </c>
      <c r="G98" s="2"/>
      <c r="H98" s="2"/>
      <c r="I98" s="2"/>
    </row>
    <row r="99" spans="1:9" ht="42.75">
      <c r="A99" s="2">
        <v>97</v>
      </c>
      <c r="B99" s="2" t="s">
        <v>421</v>
      </c>
      <c r="C99" s="2" t="s">
        <v>422</v>
      </c>
      <c r="D99" s="2" t="s">
        <v>423</v>
      </c>
      <c r="E99" s="2" t="s">
        <v>424</v>
      </c>
      <c r="F99" s="2" t="s">
        <v>17</v>
      </c>
      <c r="G99" s="2"/>
      <c r="H99" s="2"/>
      <c r="I99" s="2"/>
    </row>
    <row r="100" spans="1:9" ht="42.75">
      <c r="A100" s="2">
        <v>98</v>
      </c>
      <c r="B100" s="2" t="s">
        <v>425</v>
      </c>
      <c r="C100" s="2" t="s">
        <v>426</v>
      </c>
      <c r="D100" s="2" t="s">
        <v>427</v>
      </c>
      <c r="E100" s="2" t="s">
        <v>428</v>
      </c>
      <c r="F100" s="2" t="s">
        <v>17</v>
      </c>
      <c r="G100" s="2"/>
      <c r="H100" s="2"/>
      <c r="I100" s="2"/>
    </row>
    <row r="101" spans="1:9" ht="42.75">
      <c r="A101" s="2">
        <v>99</v>
      </c>
      <c r="B101" s="2" t="s">
        <v>429</v>
      </c>
      <c r="C101" s="2" t="s">
        <v>430</v>
      </c>
      <c r="D101" s="2" t="s">
        <v>431</v>
      </c>
      <c r="E101" s="2" t="s">
        <v>432</v>
      </c>
      <c r="F101" s="2" t="s">
        <v>17</v>
      </c>
      <c r="G101" s="2"/>
      <c r="H101" s="2"/>
      <c r="I101" s="2"/>
    </row>
    <row r="102" spans="1:9" ht="42.75">
      <c r="A102" s="2">
        <v>100</v>
      </c>
      <c r="B102" s="2" t="s">
        <v>433</v>
      </c>
      <c r="C102" s="2" t="s">
        <v>434</v>
      </c>
      <c r="D102" s="2" t="s">
        <v>435</v>
      </c>
      <c r="E102" s="2" t="s">
        <v>436</v>
      </c>
      <c r="F102" s="2" t="s">
        <v>17</v>
      </c>
      <c r="G102" s="2"/>
      <c r="H102" s="2"/>
      <c r="I102" s="2"/>
    </row>
    <row r="103" spans="1:9" ht="42.75">
      <c r="A103" s="2">
        <v>101</v>
      </c>
      <c r="B103" s="2" t="s">
        <v>437</v>
      </c>
      <c r="C103" s="2" t="s">
        <v>438</v>
      </c>
      <c r="D103" s="2" t="s">
        <v>439</v>
      </c>
      <c r="E103" s="2" t="s">
        <v>440</v>
      </c>
      <c r="F103" s="2" t="s">
        <v>17</v>
      </c>
      <c r="G103" s="2"/>
      <c r="H103" s="2"/>
      <c r="I103" s="2"/>
    </row>
    <row r="104" spans="1:9" ht="42.75">
      <c r="A104" s="2">
        <v>102</v>
      </c>
      <c r="B104" s="2" t="s">
        <v>441</v>
      </c>
      <c r="C104" s="2" t="s">
        <v>442</v>
      </c>
      <c r="D104" s="2" t="s">
        <v>443</v>
      </c>
      <c r="E104" s="2" t="s">
        <v>444</v>
      </c>
      <c r="F104" s="2" t="s">
        <v>17</v>
      </c>
      <c r="G104" s="2"/>
      <c r="H104" s="2"/>
      <c r="I104" s="2"/>
    </row>
    <row r="105" spans="1:9" ht="42.75">
      <c r="A105" s="2">
        <v>103</v>
      </c>
      <c r="B105" s="2" t="s">
        <v>445</v>
      </c>
      <c r="C105" s="2" t="s">
        <v>446</v>
      </c>
      <c r="D105" s="2" t="s">
        <v>447</v>
      </c>
      <c r="E105" s="2" t="s">
        <v>448</v>
      </c>
      <c r="F105" s="2" t="s">
        <v>17</v>
      </c>
      <c r="G105" s="2"/>
      <c r="H105" s="2"/>
      <c r="I105" s="2"/>
    </row>
    <row r="106" spans="1:9" ht="42.75">
      <c r="A106" s="2">
        <v>104</v>
      </c>
      <c r="B106" s="2" t="s">
        <v>449</v>
      </c>
      <c r="C106" s="2" t="s">
        <v>450</v>
      </c>
      <c r="D106" s="2" t="s">
        <v>451</v>
      </c>
      <c r="E106" s="2" t="s">
        <v>452</v>
      </c>
      <c r="F106" s="2" t="s">
        <v>159</v>
      </c>
      <c r="G106" s="2"/>
      <c r="H106" s="2"/>
      <c r="I106" s="2"/>
    </row>
    <row r="107" spans="1:9" ht="42.75">
      <c r="A107" s="2">
        <v>105</v>
      </c>
      <c r="B107" s="2" t="s">
        <v>453</v>
      </c>
      <c r="C107" s="2" t="s">
        <v>454</v>
      </c>
      <c r="D107" s="2" t="s">
        <v>455</v>
      </c>
      <c r="E107" s="2" t="s">
        <v>456</v>
      </c>
      <c r="F107" s="2" t="s">
        <v>17</v>
      </c>
      <c r="G107" s="2"/>
      <c r="H107" s="2"/>
      <c r="I107" s="2"/>
    </row>
    <row r="108" spans="1:9" ht="42.75">
      <c r="A108" s="2">
        <v>106</v>
      </c>
      <c r="B108" s="2" t="s">
        <v>457</v>
      </c>
      <c r="C108" s="2" t="s">
        <v>458</v>
      </c>
      <c r="D108" s="2" t="s">
        <v>459</v>
      </c>
      <c r="E108" s="2" t="s">
        <v>460</v>
      </c>
      <c r="F108" s="2" t="s">
        <v>17</v>
      </c>
      <c r="G108" s="2"/>
      <c r="H108" s="2"/>
      <c r="I108" s="2"/>
    </row>
    <row r="109" spans="1:9" ht="42.75">
      <c r="A109" s="2">
        <v>107</v>
      </c>
      <c r="B109" s="2" t="s">
        <v>461</v>
      </c>
      <c r="C109" s="2" t="s">
        <v>462</v>
      </c>
      <c r="D109" s="2" t="s">
        <v>463</v>
      </c>
      <c r="E109" s="2" t="s">
        <v>464</v>
      </c>
      <c r="F109" s="2" t="s">
        <v>17</v>
      </c>
      <c r="G109" s="2"/>
      <c r="H109" s="2"/>
      <c r="I109" s="2"/>
    </row>
    <row r="110" spans="1:9" ht="42.75">
      <c r="A110" s="2">
        <v>108</v>
      </c>
      <c r="B110" s="2" t="s">
        <v>465</v>
      </c>
      <c r="C110" s="2" t="s">
        <v>466</v>
      </c>
      <c r="D110" s="2" t="s">
        <v>467</v>
      </c>
      <c r="E110" s="2" t="s">
        <v>468</v>
      </c>
      <c r="F110" s="2" t="s">
        <v>17</v>
      </c>
      <c r="G110" s="2"/>
      <c r="H110" s="2"/>
      <c r="I110" s="2"/>
    </row>
    <row r="111" spans="1:9" ht="42.75">
      <c r="A111" s="2">
        <v>109</v>
      </c>
      <c r="B111" s="2" t="s">
        <v>469</v>
      </c>
      <c r="C111" s="2" t="s">
        <v>470</v>
      </c>
      <c r="D111" s="2" t="s">
        <v>471</v>
      </c>
      <c r="E111" s="2" t="s">
        <v>472</v>
      </c>
      <c r="F111" s="2" t="s">
        <v>17</v>
      </c>
      <c r="G111" s="2"/>
      <c r="H111" s="2"/>
      <c r="I111" s="2"/>
    </row>
    <row r="112" spans="1:9" ht="42.75">
      <c r="A112" s="2">
        <v>110</v>
      </c>
      <c r="B112" s="2" t="s">
        <v>473</v>
      </c>
      <c r="C112" s="2" t="s">
        <v>474</v>
      </c>
      <c r="D112" s="2" t="s">
        <v>475</v>
      </c>
      <c r="E112" s="2" t="s">
        <v>476</v>
      </c>
      <c r="F112" s="2" t="s">
        <v>17</v>
      </c>
      <c r="G112" s="2"/>
      <c r="H112" s="2"/>
      <c r="I112" s="2"/>
    </row>
    <row r="113" spans="1:9" ht="42.75">
      <c r="A113" s="2">
        <v>111</v>
      </c>
      <c r="B113" s="2" t="s">
        <v>477</v>
      </c>
      <c r="C113" s="2" t="s">
        <v>478</v>
      </c>
      <c r="D113" s="2" t="s">
        <v>479</v>
      </c>
      <c r="E113" s="2" t="s">
        <v>480</v>
      </c>
      <c r="F113" s="2" t="s">
        <v>17</v>
      </c>
      <c r="G113" s="2"/>
      <c r="H113" s="2"/>
      <c r="I113" s="2"/>
    </row>
    <row r="114" spans="1:9" ht="42.75">
      <c r="A114" s="2">
        <v>112</v>
      </c>
      <c r="B114" s="2" t="s">
        <v>481</v>
      </c>
      <c r="C114" s="2" t="s">
        <v>482</v>
      </c>
      <c r="D114" s="2" t="s">
        <v>483</v>
      </c>
      <c r="E114" s="2" t="s">
        <v>484</v>
      </c>
      <c r="F114" s="2" t="s">
        <v>17</v>
      </c>
      <c r="G114" s="2"/>
      <c r="H114" s="2"/>
      <c r="I114" s="2"/>
    </row>
    <row r="115" spans="1:9" ht="42.75">
      <c r="A115" s="2">
        <v>113</v>
      </c>
      <c r="B115" s="2" t="s">
        <v>485</v>
      </c>
      <c r="C115" s="2" t="s">
        <v>486</v>
      </c>
      <c r="D115" s="2" t="s">
        <v>487</v>
      </c>
      <c r="E115" s="2" t="s">
        <v>488</v>
      </c>
      <c r="F115" s="2" t="s">
        <v>17</v>
      </c>
      <c r="G115" s="2" t="s">
        <v>489</v>
      </c>
      <c r="H115" s="2" t="s">
        <v>490</v>
      </c>
      <c r="I115" s="2"/>
    </row>
    <row r="116" spans="1:9" ht="42.75">
      <c r="A116" s="2">
        <v>114</v>
      </c>
      <c r="B116" s="2" t="s">
        <v>491</v>
      </c>
      <c r="C116" s="2" t="s">
        <v>492</v>
      </c>
      <c r="D116" s="2" t="s">
        <v>493</v>
      </c>
      <c r="E116" s="2" t="s">
        <v>494</v>
      </c>
      <c r="F116" s="2" t="s">
        <v>17</v>
      </c>
      <c r="G116" s="2"/>
      <c r="H116" s="2"/>
      <c r="I116" s="2"/>
    </row>
    <row r="117" spans="1:9" ht="42.75">
      <c r="A117" s="2">
        <v>115</v>
      </c>
      <c r="B117" s="2" t="s">
        <v>495</v>
      </c>
      <c r="C117" s="2" t="s">
        <v>496</v>
      </c>
      <c r="D117" s="2" t="s">
        <v>497</v>
      </c>
      <c r="E117" s="2" t="s">
        <v>498</v>
      </c>
      <c r="F117" s="2" t="s">
        <v>17</v>
      </c>
      <c r="G117" s="2"/>
      <c r="H117" s="2"/>
      <c r="I117" s="2"/>
    </row>
    <row r="118" spans="1:9" ht="42.75">
      <c r="A118" s="2">
        <v>116</v>
      </c>
      <c r="B118" s="2" t="s">
        <v>499</v>
      </c>
      <c r="C118" s="2" t="s">
        <v>500</v>
      </c>
      <c r="D118" s="2" t="s">
        <v>501</v>
      </c>
      <c r="E118" s="2" t="s">
        <v>502</v>
      </c>
      <c r="F118" s="2" t="s">
        <v>17</v>
      </c>
      <c r="G118" s="2"/>
      <c r="H118" s="2"/>
      <c r="I118" s="2"/>
    </row>
    <row r="119" spans="1:9" ht="42.75">
      <c r="A119" s="2">
        <v>117</v>
      </c>
      <c r="B119" s="2" t="s">
        <v>503</v>
      </c>
      <c r="C119" s="2" t="s">
        <v>504</v>
      </c>
      <c r="D119" s="2" t="s">
        <v>505</v>
      </c>
      <c r="E119" s="2" t="s">
        <v>506</v>
      </c>
      <c r="F119" s="2" t="s">
        <v>17</v>
      </c>
      <c r="G119" s="2"/>
      <c r="H119" s="2"/>
      <c r="I119" s="2"/>
    </row>
    <row r="120" spans="1:9" ht="57">
      <c r="A120" s="2">
        <v>118</v>
      </c>
      <c r="B120" s="2" t="s">
        <v>507</v>
      </c>
      <c r="C120" s="2" t="s">
        <v>508</v>
      </c>
      <c r="D120" s="2" t="s">
        <v>509</v>
      </c>
      <c r="E120" s="2" t="s">
        <v>510</v>
      </c>
      <c r="F120" s="2" t="s">
        <v>17</v>
      </c>
      <c r="G120" s="2" t="s">
        <v>511</v>
      </c>
      <c r="H120" s="2" t="s">
        <v>28</v>
      </c>
      <c r="I120" s="2"/>
    </row>
    <row r="121" spans="1:9" ht="42.75">
      <c r="A121" s="2">
        <v>119</v>
      </c>
      <c r="B121" s="2" t="s">
        <v>512</v>
      </c>
      <c r="C121" s="2" t="s">
        <v>513</v>
      </c>
      <c r="D121" s="2" t="s">
        <v>514</v>
      </c>
      <c r="E121" s="2" t="s">
        <v>515</v>
      </c>
      <c r="F121" s="2" t="s">
        <v>17</v>
      </c>
      <c r="G121" s="2" t="s">
        <v>516</v>
      </c>
      <c r="H121" s="2" t="s">
        <v>171</v>
      </c>
      <c r="I121" s="2"/>
    </row>
    <row r="122" spans="1:9" ht="42.75">
      <c r="A122" s="2">
        <v>120</v>
      </c>
      <c r="B122" s="2" t="s">
        <v>517</v>
      </c>
      <c r="C122" s="2" t="s">
        <v>518</v>
      </c>
      <c r="D122" s="2" t="s">
        <v>519</v>
      </c>
      <c r="E122" s="2" t="s">
        <v>520</v>
      </c>
      <c r="F122" s="2" t="s">
        <v>17</v>
      </c>
      <c r="G122" s="2" t="s">
        <v>521</v>
      </c>
      <c r="H122" s="2" t="s">
        <v>195</v>
      </c>
      <c r="I122" s="2"/>
    </row>
    <row r="123" spans="1:9" ht="42.75">
      <c r="A123" s="2">
        <v>121</v>
      </c>
      <c r="B123" s="2" t="s">
        <v>522</v>
      </c>
      <c r="C123" s="2" t="s">
        <v>523</v>
      </c>
      <c r="D123" s="2" t="s">
        <v>524</v>
      </c>
      <c r="E123" s="2" t="s">
        <v>525</v>
      </c>
      <c r="F123" s="2" t="s">
        <v>17</v>
      </c>
      <c r="G123" s="2" t="s">
        <v>526</v>
      </c>
      <c r="H123" s="2" t="s">
        <v>527</v>
      </c>
      <c r="I123" s="2"/>
    </row>
    <row r="124" spans="1:9" ht="42.75">
      <c r="A124" s="2">
        <v>122</v>
      </c>
      <c r="B124" s="2" t="s">
        <v>528</v>
      </c>
      <c r="C124" s="2" t="s">
        <v>529</v>
      </c>
      <c r="D124" s="2" t="s">
        <v>530</v>
      </c>
      <c r="E124" s="2" t="s">
        <v>531</v>
      </c>
      <c r="F124" s="2" t="s">
        <v>17</v>
      </c>
      <c r="G124" s="2" t="s">
        <v>532</v>
      </c>
      <c r="H124" s="2" t="s">
        <v>533</v>
      </c>
      <c r="I124" s="2"/>
    </row>
    <row r="125" spans="1:9" ht="42.75">
      <c r="A125" s="2">
        <v>123</v>
      </c>
      <c r="B125" s="2" t="s">
        <v>534</v>
      </c>
      <c r="C125" s="2" t="s">
        <v>535</v>
      </c>
      <c r="D125" s="2" t="s">
        <v>536</v>
      </c>
      <c r="E125" s="2" t="s">
        <v>537</v>
      </c>
      <c r="F125" s="2" t="s">
        <v>17</v>
      </c>
      <c r="G125" s="2" t="s">
        <v>538</v>
      </c>
      <c r="H125" s="2" t="s">
        <v>195</v>
      </c>
      <c r="I125" s="2"/>
    </row>
    <row r="126" spans="1:9" ht="42.75">
      <c r="A126" s="2">
        <v>124</v>
      </c>
      <c r="B126" s="2" t="s">
        <v>539</v>
      </c>
      <c r="C126" s="2" t="s">
        <v>540</v>
      </c>
      <c r="D126" s="2" t="s">
        <v>541</v>
      </c>
      <c r="E126" s="2" t="s">
        <v>542</v>
      </c>
      <c r="F126" s="2" t="s">
        <v>17</v>
      </c>
      <c r="G126" s="2" t="s">
        <v>543</v>
      </c>
      <c r="H126" s="2" t="s">
        <v>195</v>
      </c>
      <c r="I126" s="2"/>
    </row>
    <row r="127" spans="1:9" ht="57">
      <c r="A127" s="2">
        <v>125</v>
      </c>
      <c r="B127" s="2" t="s">
        <v>544</v>
      </c>
      <c r="C127" s="2" t="s">
        <v>545</v>
      </c>
      <c r="D127" s="2" t="s">
        <v>546</v>
      </c>
      <c r="E127" s="2" t="s">
        <v>547</v>
      </c>
      <c r="F127" s="2" t="s">
        <v>17</v>
      </c>
      <c r="G127" s="2" t="s">
        <v>548</v>
      </c>
      <c r="H127" s="2" t="s">
        <v>28</v>
      </c>
      <c r="I127" s="2"/>
    </row>
    <row r="128" spans="1:9" ht="42.75">
      <c r="A128" s="2">
        <v>126</v>
      </c>
      <c r="B128" s="2" t="s">
        <v>549</v>
      </c>
      <c r="C128" s="2" t="s">
        <v>550</v>
      </c>
      <c r="D128" s="2" t="s">
        <v>551</v>
      </c>
      <c r="E128" s="2" t="s">
        <v>552</v>
      </c>
      <c r="F128" s="2" t="s">
        <v>17</v>
      </c>
      <c r="G128" s="2" t="s">
        <v>553</v>
      </c>
      <c r="H128" s="2" t="s">
        <v>554</v>
      </c>
      <c r="I128" s="2"/>
    </row>
    <row r="129" spans="1:9" ht="42.75">
      <c r="A129" s="2">
        <v>127</v>
      </c>
      <c r="B129" s="2" t="s">
        <v>555</v>
      </c>
      <c r="C129" s="2" t="s">
        <v>556</v>
      </c>
      <c r="D129" s="2" t="s">
        <v>557</v>
      </c>
      <c r="E129" s="2" t="s">
        <v>558</v>
      </c>
      <c r="F129" s="2" t="s">
        <v>17</v>
      </c>
      <c r="G129" s="2" t="s">
        <v>559</v>
      </c>
      <c r="H129" s="2" t="s">
        <v>237</v>
      </c>
      <c r="I129" s="2"/>
    </row>
    <row r="130" spans="1:9" ht="42.75">
      <c r="A130" s="2">
        <v>128</v>
      </c>
      <c r="B130" s="2" t="s">
        <v>560</v>
      </c>
      <c r="C130" s="2" t="s">
        <v>561</v>
      </c>
      <c r="D130" s="2" t="s">
        <v>562</v>
      </c>
      <c r="E130" s="2" t="s">
        <v>563</v>
      </c>
      <c r="F130" s="2" t="s">
        <v>17</v>
      </c>
      <c r="G130" s="2" t="s">
        <v>564</v>
      </c>
      <c r="H130" s="2" t="s">
        <v>195</v>
      </c>
      <c r="I130" s="2"/>
    </row>
    <row r="131" spans="1:9" ht="42.75">
      <c r="A131" s="2">
        <v>129</v>
      </c>
      <c r="B131" s="2" t="s">
        <v>565</v>
      </c>
      <c r="C131" s="2" t="s">
        <v>566</v>
      </c>
      <c r="D131" s="2" t="s">
        <v>567</v>
      </c>
      <c r="E131" s="2" t="s">
        <v>568</v>
      </c>
      <c r="F131" s="2" t="s">
        <v>17</v>
      </c>
      <c r="G131" s="2" t="s">
        <v>569</v>
      </c>
      <c r="H131" s="2" t="s">
        <v>195</v>
      </c>
      <c r="I131" s="2"/>
    </row>
    <row r="132" spans="1:9" ht="42.75">
      <c r="A132" s="2">
        <v>130</v>
      </c>
      <c r="B132" s="2" t="s">
        <v>570</v>
      </c>
      <c r="C132" s="2" t="s">
        <v>571</v>
      </c>
      <c r="D132" s="2" t="s">
        <v>572</v>
      </c>
      <c r="E132" s="2" t="s">
        <v>573</v>
      </c>
      <c r="F132" s="2" t="s">
        <v>17</v>
      </c>
      <c r="G132" s="2" t="s">
        <v>574</v>
      </c>
      <c r="H132" s="2" t="s">
        <v>171</v>
      </c>
      <c r="I132" s="2"/>
    </row>
    <row r="133" spans="1:9" ht="57">
      <c r="A133" s="2">
        <v>131</v>
      </c>
      <c r="B133" s="2" t="s">
        <v>575</v>
      </c>
      <c r="C133" s="2" t="s">
        <v>576</v>
      </c>
      <c r="D133" s="2" t="s">
        <v>577</v>
      </c>
      <c r="E133" s="2" t="s">
        <v>578</v>
      </c>
      <c r="F133" s="2" t="s">
        <v>17</v>
      </c>
      <c r="G133" s="2" t="s">
        <v>579</v>
      </c>
      <c r="H133" s="2" t="s">
        <v>28</v>
      </c>
      <c r="I133" s="2"/>
    </row>
    <row r="134" spans="1:9" ht="57">
      <c r="A134" s="2">
        <v>132</v>
      </c>
      <c r="B134" s="2" t="s">
        <v>580</v>
      </c>
      <c r="C134" s="2" t="s">
        <v>581</v>
      </c>
      <c r="D134" s="2" t="s">
        <v>582</v>
      </c>
      <c r="E134" s="2" t="s">
        <v>583</v>
      </c>
      <c r="F134" s="2" t="s">
        <v>17</v>
      </c>
      <c r="G134" s="2" t="s">
        <v>584</v>
      </c>
      <c r="H134" s="2" t="s">
        <v>189</v>
      </c>
      <c r="I134" s="2"/>
    </row>
    <row r="135" spans="1:9" ht="42.75">
      <c r="A135" s="2">
        <v>133</v>
      </c>
      <c r="B135" s="2" t="s">
        <v>585</v>
      </c>
      <c r="C135" s="2" t="s">
        <v>586</v>
      </c>
      <c r="D135" s="2" t="s">
        <v>587</v>
      </c>
      <c r="E135" s="2" t="s">
        <v>588</v>
      </c>
      <c r="F135" s="2" t="s">
        <v>17</v>
      </c>
      <c r="G135" s="2" t="s">
        <v>589</v>
      </c>
      <c r="H135" s="2" t="s">
        <v>195</v>
      </c>
      <c r="I135" s="2"/>
    </row>
    <row r="136" spans="1:9" ht="42.75">
      <c r="A136" s="2">
        <v>134</v>
      </c>
      <c r="B136" s="2" t="s">
        <v>590</v>
      </c>
      <c r="C136" s="2" t="s">
        <v>591</v>
      </c>
      <c r="D136" s="2" t="s">
        <v>592</v>
      </c>
      <c r="E136" s="2" t="s">
        <v>593</v>
      </c>
      <c r="F136" s="2" t="s">
        <v>17</v>
      </c>
      <c r="G136" s="2" t="s">
        <v>594</v>
      </c>
      <c r="H136" s="2" t="s">
        <v>195</v>
      </c>
      <c r="I136" s="2"/>
    </row>
    <row r="137" spans="1:9" ht="42.75">
      <c r="A137" s="2">
        <v>135</v>
      </c>
      <c r="B137" s="2" t="s">
        <v>595</v>
      </c>
      <c r="C137" s="2" t="s">
        <v>596</v>
      </c>
      <c r="D137" s="2" t="s">
        <v>597</v>
      </c>
      <c r="E137" s="2" t="s">
        <v>598</v>
      </c>
      <c r="F137" s="2" t="s">
        <v>17</v>
      </c>
      <c r="G137" s="2" t="s">
        <v>599</v>
      </c>
      <c r="H137" s="2" t="s">
        <v>600</v>
      </c>
      <c r="I137" s="2"/>
    </row>
    <row r="138" spans="1:9" ht="42.75">
      <c r="A138" s="2">
        <v>136</v>
      </c>
      <c r="B138" s="2" t="s">
        <v>601</v>
      </c>
      <c r="C138" s="2" t="s">
        <v>602</v>
      </c>
      <c r="D138" s="2" t="s">
        <v>603</v>
      </c>
      <c r="E138" s="2" t="s">
        <v>604</v>
      </c>
      <c r="F138" s="2" t="s">
        <v>17</v>
      </c>
      <c r="G138" s="2" t="s">
        <v>605</v>
      </c>
      <c r="H138" s="2" t="s">
        <v>195</v>
      </c>
      <c r="I138" s="2"/>
    </row>
    <row r="139" spans="1:9" ht="42.75">
      <c r="A139" s="2">
        <v>137</v>
      </c>
      <c r="B139" s="2" t="s">
        <v>606</v>
      </c>
      <c r="C139" s="2" t="s">
        <v>607</v>
      </c>
      <c r="D139" s="2" t="s">
        <v>608</v>
      </c>
      <c r="E139" s="2" t="s">
        <v>609</v>
      </c>
      <c r="F139" s="2" t="s">
        <v>17</v>
      </c>
      <c r="G139" s="2" t="s">
        <v>610</v>
      </c>
      <c r="H139" s="2" t="s">
        <v>195</v>
      </c>
      <c r="I139" s="2"/>
    </row>
    <row r="140" spans="1:9" ht="57">
      <c r="A140" s="2">
        <v>138</v>
      </c>
      <c r="B140" s="2" t="s">
        <v>611</v>
      </c>
      <c r="C140" s="2" t="s">
        <v>612</v>
      </c>
      <c r="D140" s="2" t="s">
        <v>613</v>
      </c>
      <c r="E140" s="2" t="s">
        <v>614</v>
      </c>
      <c r="F140" s="2" t="s">
        <v>17</v>
      </c>
      <c r="G140" s="2" t="s">
        <v>615</v>
      </c>
      <c r="H140" s="2" t="s">
        <v>189</v>
      </c>
      <c r="I140" s="2"/>
    </row>
    <row r="141" spans="1:9" ht="57">
      <c r="A141" s="2">
        <v>139</v>
      </c>
      <c r="B141" s="2" t="s">
        <v>616</v>
      </c>
      <c r="C141" s="2" t="s">
        <v>617</v>
      </c>
      <c r="D141" s="2" t="s">
        <v>618</v>
      </c>
      <c r="E141" s="2" t="s">
        <v>619</v>
      </c>
      <c r="F141" s="2" t="s">
        <v>159</v>
      </c>
      <c r="G141" s="2" t="s">
        <v>620</v>
      </c>
      <c r="H141" s="2" t="s">
        <v>28</v>
      </c>
      <c r="I141" s="2"/>
    </row>
    <row r="142" spans="1:9" ht="42.75">
      <c r="A142" s="2">
        <v>140</v>
      </c>
      <c r="B142" s="2" t="s">
        <v>621</v>
      </c>
      <c r="C142" s="2" t="s">
        <v>622</v>
      </c>
      <c r="D142" s="2" t="s">
        <v>623</v>
      </c>
      <c r="E142" s="2" t="s">
        <v>624</v>
      </c>
      <c r="F142" s="2" t="s">
        <v>17</v>
      </c>
      <c r="G142" s="2" t="s">
        <v>625</v>
      </c>
      <c r="H142" s="2" t="s">
        <v>281</v>
      </c>
      <c r="I142" s="2"/>
    </row>
    <row r="143" spans="1:9" ht="42.75">
      <c r="A143" s="2">
        <v>141</v>
      </c>
      <c r="B143" s="2" t="s">
        <v>626</v>
      </c>
      <c r="C143" s="2" t="s">
        <v>627</v>
      </c>
      <c r="D143" s="2" t="s">
        <v>628</v>
      </c>
      <c r="E143" s="2" t="s">
        <v>629</v>
      </c>
      <c r="F143" s="2" t="s">
        <v>17</v>
      </c>
      <c r="G143" s="2" t="s">
        <v>630</v>
      </c>
      <c r="H143" s="2" t="s">
        <v>281</v>
      </c>
      <c r="I143" s="2"/>
    </row>
    <row r="144" spans="1:9" ht="57">
      <c r="A144" s="2">
        <v>142</v>
      </c>
      <c r="B144" s="2" t="s">
        <v>631</v>
      </c>
      <c r="C144" s="2" t="s">
        <v>632</v>
      </c>
      <c r="D144" s="2" t="s">
        <v>633</v>
      </c>
      <c r="E144" s="2" t="s">
        <v>634</v>
      </c>
      <c r="F144" s="2" t="s">
        <v>159</v>
      </c>
      <c r="G144" s="2" t="s">
        <v>635</v>
      </c>
      <c r="H144" s="2" t="s">
        <v>28</v>
      </c>
      <c r="I144" s="2"/>
    </row>
    <row r="145" spans="1:9" ht="42.75">
      <c r="A145" s="2">
        <v>143</v>
      </c>
      <c r="B145" s="2" t="s">
        <v>636</v>
      </c>
      <c r="C145" s="2" t="s">
        <v>637</v>
      </c>
      <c r="D145" s="2" t="s">
        <v>638</v>
      </c>
      <c r="E145" s="2" t="s">
        <v>639</v>
      </c>
      <c r="F145" s="2" t="s">
        <v>17</v>
      </c>
      <c r="G145" s="2" t="s">
        <v>640</v>
      </c>
      <c r="H145" s="2" t="s">
        <v>237</v>
      </c>
      <c r="I145" s="2"/>
    </row>
    <row r="146" spans="1:9" ht="42.75">
      <c r="A146" s="2">
        <v>144</v>
      </c>
      <c r="B146" s="2" t="s">
        <v>641</v>
      </c>
      <c r="C146" s="2" t="s">
        <v>642</v>
      </c>
      <c r="D146" s="2" t="s">
        <v>643</v>
      </c>
      <c r="E146" s="2" t="s">
        <v>644</v>
      </c>
      <c r="F146" s="2" t="s">
        <v>17</v>
      </c>
      <c r="G146" s="2" t="s">
        <v>645</v>
      </c>
      <c r="H146" s="2" t="s">
        <v>646</v>
      </c>
      <c r="I146" s="2"/>
    </row>
    <row r="147" spans="1:9" ht="42.75">
      <c r="A147" s="2">
        <v>145</v>
      </c>
      <c r="B147" s="2" t="s">
        <v>647</v>
      </c>
      <c r="C147" s="2" t="s">
        <v>648</v>
      </c>
      <c r="D147" s="2" t="s">
        <v>106</v>
      </c>
      <c r="E147" s="2" t="s">
        <v>649</v>
      </c>
      <c r="F147" s="2" t="s">
        <v>17</v>
      </c>
      <c r="G147" s="2" t="s">
        <v>650</v>
      </c>
      <c r="H147" s="2" t="s">
        <v>195</v>
      </c>
      <c r="I147" s="2"/>
    </row>
    <row r="148" spans="1:9" ht="42.75">
      <c r="A148" s="2">
        <v>146</v>
      </c>
      <c r="B148" s="2" t="s">
        <v>651</v>
      </c>
      <c r="C148" s="2" t="s">
        <v>652</v>
      </c>
      <c r="D148" s="2" t="s">
        <v>653</v>
      </c>
      <c r="E148" s="2" t="s">
        <v>654</v>
      </c>
      <c r="F148" s="2" t="s">
        <v>17</v>
      </c>
      <c r="G148" s="2" t="s">
        <v>655</v>
      </c>
      <c r="H148" s="2" t="s">
        <v>195</v>
      </c>
      <c r="I148" s="2"/>
    </row>
    <row r="149" spans="1:9" ht="42.75">
      <c r="A149" s="2">
        <v>147</v>
      </c>
      <c r="B149" s="2" t="s">
        <v>656</v>
      </c>
      <c r="C149" s="2" t="s">
        <v>657</v>
      </c>
      <c r="D149" s="2" t="s">
        <v>658</v>
      </c>
      <c r="E149" s="2" t="s">
        <v>659</v>
      </c>
      <c r="F149" s="2" t="s">
        <v>17</v>
      </c>
      <c r="G149" s="2" t="s">
        <v>660</v>
      </c>
      <c r="H149" s="2" t="s">
        <v>195</v>
      </c>
      <c r="I149" s="2"/>
    </row>
    <row r="150" spans="1:9" ht="42.75">
      <c r="A150" s="2">
        <v>148</v>
      </c>
      <c r="B150" s="2" t="s">
        <v>661</v>
      </c>
      <c r="C150" s="2" t="s">
        <v>662</v>
      </c>
      <c r="D150" s="2" t="s">
        <v>663</v>
      </c>
      <c r="E150" s="2" t="s">
        <v>664</v>
      </c>
      <c r="F150" s="2" t="s">
        <v>17</v>
      </c>
      <c r="G150" s="2" t="s">
        <v>665</v>
      </c>
      <c r="H150" s="2" t="s">
        <v>195</v>
      </c>
      <c r="I150" s="2"/>
    </row>
    <row r="151" spans="1:9" ht="57">
      <c r="A151" s="2">
        <v>149</v>
      </c>
      <c r="B151" s="2" t="s">
        <v>666</v>
      </c>
      <c r="C151" s="2" t="s">
        <v>667</v>
      </c>
      <c r="D151" s="2" t="s">
        <v>668</v>
      </c>
      <c r="E151" s="2" t="s">
        <v>669</v>
      </c>
      <c r="F151" s="2" t="s">
        <v>17</v>
      </c>
      <c r="G151" s="2" t="s">
        <v>670</v>
      </c>
      <c r="H151" s="2" t="s">
        <v>189</v>
      </c>
      <c r="I151" s="2"/>
    </row>
    <row r="152" spans="1:9" ht="42.75">
      <c r="A152" s="2">
        <v>150</v>
      </c>
      <c r="B152" s="2" t="s">
        <v>671</v>
      </c>
      <c r="C152" s="2" t="s">
        <v>672</v>
      </c>
      <c r="D152" s="2" t="s">
        <v>673</v>
      </c>
      <c r="E152" s="2" t="s">
        <v>674</v>
      </c>
      <c r="F152" s="2" t="s">
        <v>17</v>
      </c>
      <c r="G152" s="2" t="s">
        <v>675</v>
      </c>
      <c r="H152" s="2" t="s">
        <v>195</v>
      </c>
      <c r="I152" s="2"/>
    </row>
    <row r="153" spans="1:9" ht="42.75">
      <c r="A153" s="2">
        <v>151</v>
      </c>
      <c r="B153" s="2" t="s">
        <v>676</v>
      </c>
      <c r="C153" s="2" t="s">
        <v>677</v>
      </c>
      <c r="D153" s="2" t="s">
        <v>678</v>
      </c>
      <c r="E153" s="2" t="s">
        <v>679</v>
      </c>
      <c r="F153" s="2" t="s">
        <v>17</v>
      </c>
      <c r="G153" s="2" t="s">
        <v>680</v>
      </c>
      <c r="H153" s="2" t="s">
        <v>281</v>
      </c>
      <c r="I153" s="2"/>
    </row>
    <row r="154" spans="1:9" ht="42.75">
      <c r="A154" s="2">
        <v>152</v>
      </c>
      <c r="B154" s="2" t="s">
        <v>681</v>
      </c>
      <c r="C154" s="2" t="s">
        <v>682</v>
      </c>
      <c r="D154" s="2" t="s">
        <v>683</v>
      </c>
      <c r="E154" s="2" t="s">
        <v>684</v>
      </c>
      <c r="F154" s="2" t="s">
        <v>17</v>
      </c>
      <c r="G154" s="2" t="s">
        <v>685</v>
      </c>
      <c r="H154" s="2" t="s">
        <v>195</v>
      </c>
      <c r="I154" s="2"/>
    </row>
    <row r="155" spans="1:9" ht="42.75">
      <c r="A155" s="2">
        <v>153</v>
      </c>
      <c r="B155" s="2" t="s">
        <v>686</v>
      </c>
      <c r="C155" s="2" t="s">
        <v>687</v>
      </c>
      <c r="D155" s="2" t="s">
        <v>628</v>
      </c>
      <c r="E155" s="2" t="s">
        <v>688</v>
      </c>
      <c r="F155" s="2" t="s">
        <v>17</v>
      </c>
      <c r="G155" s="2" t="s">
        <v>689</v>
      </c>
      <c r="H155" s="2" t="s">
        <v>195</v>
      </c>
      <c r="I155" s="2"/>
    </row>
    <row r="156" spans="1:9" ht="57">
      <c r="A156" s="2">
        <v>154</v>
      </c>
      <c r="B156" s="2" t="s">
        <v>690</v>
      </c>
      <c r="C156" s="2" t="s">
        <v>691</v>
      </c>
      <c r="D156" s="2" t="s">
        <v>692</v>
      </c>
      <c r="E156" s="2" t="s">
        <v>693</v>
      </c>
      <c r="F156" s="2" t="s">
        <v>17</v>
      </c>
      <c r="G156" s="2" t="s">
        <v>694</v>
      </c>
      <c r="H156" s="2" t="s">
        <v>189</v>
      </c>
      <c r="I156" s="2"/>
    </row>
    <row r="157" spans="1:9" ht="42.75">
      <c r="A157" s="2">
        <v>155</v>
      </c>
      <c r="B157" s="2" t="s">
        <v>695</v>
      </c>
      <c r="C157" s="2" t="s">
        <v>696</v>
      </c>
      <c r="D157" s="2" t="s">
        <v>697</v>
      </c>
      <c r="E157" s="2" t="s">
        <v>698</v>
      </c>
      <c r="F157" s="2" t="s">
        <v>17</v>
      </c>
      <c r="G157" s="2" t="s">
        <v>699</v>
      </c>
      <c r="H157" s="2" t="s">
        <v>195</v>
      </c>
      <c r="I157" s="2"/>
    </row>
    <row r="158" spans="1:9" ht="42.75">
      <c r="A158" s="2">
        <v>156</v>
      </c>
      <c r="B158" s="2" t="s">
        <v>700</v>
      </c>
      <c r="C158" s="2" t="s">
        <v>701</v>
      </c>
      <c r="D158" s="2" t="s">
        <v>702</v>
      </c>
      <c r="E158" s="2" t="s">
        <v>703</v>
      </c>
      <c r="F158" s="2" t="s">
        <v>17</v>
      </c>
      <c r="G158" s="2"/>
      <c r="H158" s="2"/>
      <c r="I158" s="2"/>
    </row>
    <row r="159" spans="1:9" ht="42.75">
      <c r="A159" s="2">
        <v>157</v>
      </c>
      <c r="B159" s="2" t="s">
        <v>704</v>
      </c>
      <c r="C159" s="2" t="s">
        <v>705</v>
      </c>
      <c r="D159" s="2" t="s">
        <v>706</v>
      </c>
      <c r="E159" s="2" t="s">
        <v>707</v>
      </c>
      <c r="F159" s="2" t="s">
        <v>17</v>
      </c>
      <c r="G159" s="2"/>
      <c r="H159" s="2"/>
      <c r="I159" s="2"/>
    </row>
    <row r="160" spans="1:9" ht="42.75">
      <c r="A160" s="2">
        <v>158</v>
      </c>
      <c r="B160" s="2" t="s">
        <v>708</v>
      </c>
      <c r="C160" s="2" t="s">
        <v>709</v>
      </c>
      <c r="D160" s="2" t="s">
        <v>710</v>
      </c>
      <c r="E160" s="2" t="s">
        <v>711</v>
      </c>
      <c r="F160" s="2" t="s">
        <v>17</v>
      </c>
      <c r="G160" s="2" t="s">
        <v>712</v>
      </c>
      <c r="H160" s="2" t="s">
        <v>713</v>
      </c>
      <c r="I160" s="2"/>
    </row>
    <row r="161" spans="1:9" ht="42.75">
      <c r="A161" s="2">
        <v>159</v>
      </c>
      <c r="B161" s="2" t="s">
        <v>714</v>
      </c>
      <c r="C161" s="2" t="s">
        <v>715</v>
      </c>
      <c r="D161" s="2" t="s">
        <v>716</v>
      </c>
      <c r="E161" s="2" t="s">
        <v>717</v>
      </c>
      <c r="F161" s="2" t="s">
        <v>17</v>
      </c>
      <c r="G161" s="2" t="s">
        <v>718</v>
      </c>
      <c r="H161" s="2" t="s">
        <v>23</v>
      </c>
      <c r="I161" s="2"/>
    </row>
    <row r="162" spans="1:9" ht="42.75">
      <c r="A162" s="2">
        <v>160</v>
      </c>
      <c r="B162" s="2" t="s">
        <v>719</v>
      </c>
      <c r="C162" s="2" t="s">
        <v>720</v>
      </c>
      <c r="D162" s="2" t="s">
        <v>721</v>
      </c>
      <c r="E162" s="2" t="s">
        <v>722</v>
      </c>
      <c r="F162" s="2" t="s">
        <v>17</v>
      </c>
      <c r="G162" s="2"/>
      <c r="H162" s="2"/>
      <c r="I162" s="2"/>
    </row>
    <row r="163" spans="1:9" ht="42.75">
      <c r="A163" s="2">
        <v>161</v>
      </c>
      <c r="B163" s="2" t="s">
        <v>723</v>
      </c>
      <c r="C163" s="2" t="s">
        <v>724</v>
      </c>
      <c r="D163" s="2" t="s">
        <v>725</v>
      </c>
      <c r="E163" s="2" t="s">
        <v>726</v>
      </c>
      <c r="F163" s="2" t="s">
        <v>17</v>
      </c>
      <c r="G163" s="2"/>
      <c r="H163" s="2"/>
      <c r="I163" s="2"/>
    </row>
    <row r="164" spans="1:9" ht="57">
      <c r="A164" s="2">
        <v>162</v>
      </c>
      <c r="B164" s="2" t="s">
        <v>727</v>
      </c>
      <c r="C164" s="2" t="s">
        <v>728</v>
      </c>
      <c r="D164" s="2" t="s">
        <v>729</v>
      </c>
      <c r="E164" s="2" t="s">
        <v>730</v>
      </c>
      <c r="F164" s="2" t="s">
        <v>159</v>
      </c>
      <c r="G164" s="2" t="s">
        <v>731</v>
      </c>
      <c r="H164" s="2" t="s">
        <v>28</v>
      </c>
      <c r="I164" s="2"/>
    </row>
    <row r="165" spans="1:9" ht="42.75">
      <c r="A165" s="2">
        <v>163</v>
      </c>
      <c r="B165" s="2" t="s">
        <v>732</v>
      </c>
      <c r="C165" s="2" t="s">
        <v>733</v>
      </c>
      <c r="D165" s="2" t="s">
        <v>734</v>
      </c>
      <c r="E165" s="2" t="s">
        <v>735</v>
      </c>
      <c r="F165" s="2" t="s">
        <v>17</v>
      </c>
      <c r="G165" s="2"/>
      <c r="H165" s="2"/>
      <c r="I165" s="2"/>
    </row>
    <row r="166" spans="1:9" ht="42.75">
      <c r="A166" s="2">
        <v>164</v>
      </c>
      <c r="B166" s="2" t="s">
        <v>736</v>
      </c>
      <c r="C166" s="2" t="s">
        <v>737</v>
      </c>
      <c r="D166" s="2" t="s">
        <v>738</v>
      </c>
      <c r="E166" s="2" t="s">
        <v>739</v>
      </c>
      <c r="F166" s="2" t="s">
        <v>17</v>
      </c>
      <c r="G166" s="2" t="s">
        <v>740</v>
      </c>
      <c r="H166" s="2" t="s">
        <v>171</v>
      </c>
      <c r="I166" s="2"/>
    </row>
    <row r="167" spans="1:9" ht="42.75">
      <c r="A167" s="2">
        <v>165</v>
      </c>
      <c r="B167" s="2" t="s">
        <v>741</v>
      </c>
      <c r="C167" s="2" t="s">
        <v>742</v>
      </c>
      <c r="D167" s="2" t="s">
        <v>743</v>
      </c>
      <c r="E167" s="2" t="s">
        <v>744</v>
      </c>
      <c r="F167" s="2" t="s">
        <v>17</v>
      </c>
      <c r="G167" s="2" t="s">
        <v>745</v>
      </c>
      <c r="H167" s="2" t="s">
        <v>171</v>
      </c>
      <c r="I167" s="2"/>
    </row>
    <row r="168" spans="1:9" ht="42.75">
      <c r="A168" s="2">
        <v>166</v>
      </c>
      <c r="B168" s="2" t="s">
        <v>746</v>
      </c>
      <c r="C168" s="2" t="s">
        <v>747</v>
      </c>
      <c r="D168" s="2" t="s">
        <v>748</v>
      </c>
      <c r="E168" s="2" t="s">
        <v>749</v>
      </c>
      <c r="F168" s="2" t="s">
        <v>17</v>
      </c>
      <c r="G168" s="2" t="s">
        <v>750</v>
      </c>
      <c r="H168" s="2" t="s">
        <v>171</v>
      </c>
      <c r="I168" s="2"/>
    </row>
    <row r="169" spans="1:9" ht="42.75">
      <c r="A169" s="2">
        <v>167</v>
      </c>
      <c r="B169" s="2" t="s">
        <v>751</v>
      </c>
      <c r="C169" s="2" t="s">
        <v>752</v>
      </c>
      <c r="D169" s="2" t="s">
        <v>753</v>
      </c>
      <c r="E169" s="2" t="s">
        <v>754</v>
      </c>
      <c r="F169" s="2" t="s">
        <v>17</v>
      </c>
      <c r="G169" s="2" t="s">
        <v>755</v>
      </c>
      <c r="H169" s="2" t="s">
        <v>195</v>
      </c>
      <c r="I169" s="2"/>
    </row>
    <row r="170" spans="1:9" ht="57">
      <c r="A170" s="2">
        <v>168</v>
      </c>
      <c r="B170" s="2" t="s">
        <v>756</v>
      </c>
      <c r="C170" s="2" t="s">
        <v>757</v>
      </c>
      <c r="D170" s="2" t="s">
        <v>758</v>
      </c>
      <c r="E170" s="2" t="s">
        <v>759</v>
      </c>
      <c r="F170" s="2" t="s">
        <v>17</v>
      </c>
      <c r="G170" s="2" t="s">
        <v>760</v>
      </c>
      <c r="H170" s="2" t="s">
        <v>28</v>
      </c>
      <c r="I170" s="2"/>
    </row>
    <row r="171" spans="1:9" ht="42.75">
      <c r="A171" s="2">
        <v>169</v>
      </c>
      <c r="B171" s="2" t="s">
        <v>761</v>
      </c>
      <c r="C171" s="2" t="s">
        <v>762</v>
      </c>
      <c r="D171" s="2" t="s">
        <v>763</v>
      </c>
      <c r="E171" s="2" t="s">
        <v>764</v>
      </c>
      <c r="F171" s="2" t="s">
        <v>17</v>
      </c>
      <c r="G171" s="2"/>
      <c r="H171" s="2"/>
      <c r="I171" s="2"/>
    </row>
  </sheetData>
  <autoFilter ref="A2:I171">
    <extLst/>
  </autoFilter>
  <mergeCells count="1">
    <mergeCell ref="A1:I1"/>
  </mergeCells>
  <phoneticPr fontId="2" type="noConversion"/>
  <conditionalFormatting sqref="C171">
    <cfRule type="duplicateValues" dxfId="2" priority="2"/>
  </conditionalFormatting>
  <conditionalFormatting sqref="C1:C173">
    <cfRule type="duplicateValues" dxfId="1" priority="1"/>
  </conditionalFormatting>
  <conditionalFormatting sqref="C1:C170 C172:C17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机构信息导出名录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杨阳</cp:lastModifiedBy>
  <dcterms:created xsi:type="dcterms:W3CDTF">2026-03-05T01:39:00Z</dcterms:created>
  <dcterms:modified xsi:type="dcterms:W3CDTF">2026-03-06T06:36:48Z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F667C6CB7FBB4A96B85C829B09BA7211</vt:lpwstr>
  </property>
  <property fmtid="{D5CDD505-2E9C-101B-9397-08002B2CF9AE}" pid="3" name="KSOProductBuildVer">
    <vt:lpwstr>2052-11.8.2.12195</vt:lpwstr>
  </property>
</Properties>
</file>