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成绩及总成绩" sheetId="1" r:id="rId1"/>
  </sheets>
  <definedNames>
    <definedName name="_xlnm._FilterDatabase" localSheetId="0" hidden="1">面试成绩及总成绩!$A$2:$H$292</definedName>
  </definedNames>
  <calcPr calcId="144525"/>
</workbook>
</file>

<file path=xl/sharedStrings.xml><?xml version="1.0" encoding="utf-8"?>
<sst xmlns="http://schemas.openxmlformats.org/spreadsheetml/2006/main" count="1543" uniqueCount="546">
  <si>
    <t>东城区2025事业单位公开招聘工作人员面试成绩及总成绩</t>
  </si>
  <si>
    <t>主管单位</t>
  </si>
  <si>
    <t>招聘单位</t>
  </si>
  <si>
    <t>职位名称</t>
  </si>
  <si>
    <t>职位代码</t>
  </si>
  <si>
    <t>拟招人数</t>
  </si>
  <si>
    <t>姓名</t>
  </si>
  <si>
    <t>面试成绩</t>
  </si>
  <si>
    <t>综合成绩</t>
  </si>
  <si>
    <t>北京市东城区残疾人联合会机关</t>
  </si>
  <si>
    <t>北京市东城区残疾人就业服务中心</t>
  </si>
  <si>
    <t>综合管理岗1</t>
  </si>
  <si>
    <t>0130016251090001</t>
  </si>
  <si>
    <t>陈冠霖</t>
  </si>
  <si>
    <t>赵孙洋</t>
  </si>
  <si>
    <t>康薪瑶</t>
  </si>
  <si>
    <t>北京市东城区城市管理委员会</t>
  </si>
  <si>
    <t>北京市东城区环境卫生管理中心</t>
  </si>
  <si>
    <t>环境卫生管理岗</t>
  </si>
  <si>
    <t>0130165251090001</t>
  </si>
  <si>
    <t>韩鸽</t>
  </si>
  <si>
    <t>周紫琪</t>
  </si>
  <si>
    <t>陈相希</t>
  </si>
  <si>
    <t>李元</t>
  </si>
  <si>
    <t>何泽明慧</t>
  </si>
  <si>
    <t>缺考</t>
  </si>
  <si>
    <t>-</t>
  </si>
  <si>
    <t>万涵博</t>
  </si>
  <si>
    <t>北京市东城区城市管理指挥中心</t>
  </si>
  <si>
    <t>北京市东城区城管事务处理中心</t>
  </si>
  <si>
    <t>信息调度助理</t>
  </si>
  <si>
    <t>0137141251090001</t>
  </si>
  <si>
    <t>王杰</t>
  </si>
  <si>
    <t>宋雅慧</t>
  </si>
  <si>
    <t>王明君</t>
  </si>
  <si>
    <t>北京市东城区发展和改革委员会</t>
  </si>
  <si>
    <t>北京市东城区固定资产投资项目服务中心</t>
  </si>
  <si>
    <t>投资服务岗2</t>
  </si>
  <si>
    <t>0130169251090001</t>
  </si>
  <si>
    <t>李梦烁</t>
  </si>
  <si>
    <t>张庆宏</t>
  </si>
  <si>
    <t>张雪冬</t>
  </si>
  <si>
    <t>柴思源</t>
  </si>
  <si>
    <t>魏一品</t>
  </si>
  <si>
    <t>投资服务岗1</t>
  </si>
  <si>
    <t>0130169251090002</t>
  </si>
  <si>
    <t>王雨晨</t>
  </si>
  <si>
    <t>赵艺轩</t>
  </si>
  <si>
    <t>刘晓彤</t>
  </si>
  <si>
    <t>北京市东城区金融工作事务中心</t>
  </si>
  <si>
    <t>综合管理岗</t>
  </si>
  <si>
    <t>0130057251090001</t>
  </si>
  <si>
    <t>金玉琳</t>
  </si>
  <si>
    <t>刁玮玮</t>
  </si>
  <si>
    <t>陈杨</t>
  </si>
  <si>
    <t>张雨婷</t>
  </si>
  <si>
    <t>杨智超</t>
  </si>
  <si>
    <t>李明彦</t>
  </si>
  <si>
    <t>产业促进岗</t>
  </si>
  <si>
    <t>0130057251090002</t>
  </si>
  <si>
    <t>安虹毓</t>
  </si>
  <si>
    <t>刘凡</t>
  </si>
  <si>
    <t>韦柳航</t>
  </si>
  <si>
    <t>冯姗姗</t>
  </si>
  <si>
    <t>张鹤檬</t>
  </si>
  <si>
    <t>李珈辰</t>
  </si>
  <si>
    <t>北京市东城区房屋管理局</t>
  </si>
  <si>
    <t>北京市东城区房屋管理事务中心</t>
  </si>
  <si>
    <t>0129994251090001</t>
  </si>
  <si>
    <t>辛宇恒</t>
  </si>
  <si>
    <t>叶子芊</t>
  </si>
  <si>
    <t>赵虹捷</t>
  </si>
  <si>
    <t>张铁钺</t>
  </si>
  <si>
    <t>沈烨伽</t>
  </si>
  <si>
    <t>杨雨晴</t>
  </si>
  <si>
    <t>综合管理岗3</t>
  </si>
  <si>
    <t>0129994251090002</t>
  </si>
  <si>
    <t>雷雨阳</t>
  </si>
  <si>
    <t>孙侨悉</t>
  </si>
  <si>
    <t>赵佳怡</t>
  </si>
  <si>
    <t>综合管理岗2</t>
  </si>
  <si>
    <t>0129994251090003</t>
  </si>
  <si>
    <t>赵梁涛</t>
  </si>
  <si>
    <t>王蕊</t>
  </si>
  <si>
    <t>综合管理岗4</t>
  </si>
  <si>
    <t>0129994251090004</t>
  </si>
  <si>
    <t>王家琳</t>
  </si>
  <si>
    <t>冉圣亮</t>
  </si>
  <si>
    <t>张晓萌</t>
  </si>
  <si>
    <t>北京市东城区物业服务指导中心</t>
  </si>
  <si>
    <t>0129993251090001</t>
  </si>
  <si>
    <t>甄雅琪</t>
  </si>
  <si>
    <t>刘俊驰</t>
  </si>
  <si>
    <t>张昊</t>
  </si>
  <si>
    <t>赵彤</t>
  </si>
  <si>
    <t>齐蕾</t>
  </si>
  <si>
    <t>王佳欣</t>
  </si>
  <si>
    <t>0129993251090002</t>
  </si>
  <si>
    <t>姜妍</t>
  </si>
  <si>
    <t>张昊媛</t>
  </si>
  <si>
    <t>李茜</t>
  </si>
  <si>
    <t>0129993251090003</t>
  </si>
  <si>
    <t>任雨萱</t>
  </si>
  <si>
    <t>李梦迪</t>
  </si>
  <si>
    <t>周颖</t>
  </si>
  <si>
    <t>北京市东城区住房保障事务中心</t>
  </si>
  <si>
    <t>0130005251090001</t>
  </si>
  <si>
    <t>王梓烨</t>
  </si>
  <si>
    <t>李思瑶</t>
  </si>
  <si>
    <t>支芳</t>
  </si>
  <si>
    <t>0130005251090002</t>
  </si>
  <si>
    <t>高思凡</t>
  </si>
  <si>
    <t>李祺</t>
  </si>
  <si>
    <t>朱彤</t>
  </si>
  <si>
    <t>0130005251090003</t>
  </si>
  <si>
    <t>李宣</t>
  </si>
  <si>
    <t>洪思佳</t>
  </si>
  <si>
    <t>梁昊天</t>
  </si>
  <si>
    <t>北京市东城区房屋征收事务中心</t>
  </si>
  <si>
    <t>研究实习员</t>
  </si>
  <si>
    <t>0128987252130001</t>
  </si>
  <si>
    <t>林泽熙</t>
  </si>
  <si>
    <t>北京市东城区国防动员办公室</t>
  </si>
  <si>
    <t>北京市东城区人防工程管理服务中心</t>
  </si>
  <si>
    <t>0130161251090001</t>
  </si>
  <si>
    <t>申熹</t>
  </si>
  <si>
    <t>丁琪木</t>
  </si>
  <si>
    <t>汪彧倩</t>
  </si>
  <si>
    <t>北京市东城区人防指挥通信中心</t>
  </si>
  <si>
    <t>综合管理岗位1</t>
  </si>
  <si>
    <t>0130160251090001</t>
  </si>
  <si>
    <t>刘垚辰</t>
  </si>
  <si>
    <t>齐烁</t>
  </si>
  <si>
    <t>李杨</t>
  </si>
  <si>
    <t>北京市东城区机关事务管理服务中心</t>
  </si>
  <si>
    <t>0128988251090001</t>
  </si>
  <si>
    <t>何天宇</t>
  </si>
  <si>
    <t>肖舟扬</t>
  </si>
  <si>
    <t>闫博</t>
  </si>
  <si>
    <t>0128988251090002</t>
  </si>
  <si>
    <t>刘子轩</t>
  </si>
  <si>
    <t>王乐妍</t>
  </si>
  <si>
    <t>于可晴</t>
  </si>
  <si>
    <t>张畅</t>
  </si>
  <si>
    <t>杨奥齐</t>
  </si>
  <si>
    <t>郤湘怡</t>
  </si>
  <si>
    <t>北京市东城区经济和信息化局</t>
  </si>
  <si>
    <t>北京市东城区信息中心(北京市东城区中小企业服务中心)</t>
  </si>
  <si>
    <t>管理岗一</t>
  </si>
  <si>
    <t>0130084251090001</t>
  </si>
  <si>
    <t>张东雪</t>
  </si>
  <si>
    <t>王圣达</t>
  </si>
  <si>
    <t>卢世炜</t>
  </si>
  <si>
    <t>北京市东城区民政局</t>
  </si>
  <si>
    <t>北京市东城区婚姻登记事务中心</t>
  </si>
  <si>
    <t>婚姻登记、咨询岗2</t>
  </si>
  <si>
    <t>0130038251090001</t>
  </si>
  <si>
    <t>冯李子</t>
  </si>
  <si>
    <t>张绍钧</t>
  </si>
  <si>
    <t>康晨昊</t>
  </si>
  <si>
    <t>北京市东城区民政事务中心</t>
  </si>
  <si>
    <t>救助咨询科综合管理岗</t>
  </si>
  <si>
    <t>0130037251090001</t>
  </si>
  <si>
    <t>王春晓</t>
  </si>
  <si>
    <t>齐奇</t>
  </si>
  <si>
    <t>高新雅</t>
  </si>
  <si>
    <t>北京市东城区人力资源和社会保障局</t>
  </si>
  <si>
    <t>北京市东城区人力资源公共服务中心</t>
  </si>
  <si>
    <t>档案管理岗</t>
  </si>
  <si>
    <t>0130145251090001</t>
  </si>
  <si>
    <t>张子坤</t>
  </si>
  <si>
    <t>章子源</t>
  </si>
  <si>
    <t>陈浩宇</t>
  </si>
  <si>
    <t>李祎琳</t>
  </si>
  <si>
    <t>张蓬彦</t>
  </si>
  <si>
    <t>薛昊辰</t>
  </si>
  <si>
    <t>0130145251090002</t>
  </si>
  <si>
    <t>冯雪聪</t>
  </si>
  <si>
    <t>温思佳</t>
  </si>
  <si>
    <t>北京市东城区人民政府安定门街道办事处</t>
  </si>
  <si>
    <t>北京市东城区安定门街道市民活动中心</t>
  </si>
  <si>
    <t>综合管理3</t>
  </si>
  <si>
    <t>0130618251090001</t>
  </si>
  <si>
    <t>谢依祺</t>
  </si>
  <si>
    <t>石浩楠</t>
  </si>
  <si>
    <t>寇清菱</t>
  </si>
  <si>
    <t>李天乐</t>
  </si>
  <si>
    <t>张钰淇</t>
  </si>
  <si>
    <t>邬浅兰</t>
  </si>
  <si>
    <t>北京市东城区人民政府北新桥街道办事处</t>
  </si>
  <si>
    <t>北京市东城区北新桥街道便民服务中心（北京市东城区北新桥街道退役军人服务站）</t>
  </si>
  <si>
    <t>0130070251090001</t>
  </si>
  <si>
    <t>汪婷珺</t>
  </si>
  <si>
    <t>陈洁怡</t>
  </si>
  <si>
    <t>祝莹</t>
  </si>
  <si>
    <t>北京市东城区北新桥街道市民活动中心(北京市东城区北新桥街道党群活动中心)</t>
  </si>
  <si>
    <t>0130069251090001</t>
  </si>
  <si>
    <t>韩晴</t>
  </si>
  <si>
    <t>于菲</t>
  </si>
  <si>
    <t>北京市东城区人民政府朝阳门街道办事处</t>
  </si>
  <si>
    <t>北京市东城区朝阳门街道便民服务中心（北京市东城区朝阳门街道退役军人服务站）</t>
  </si>
  <si>
    <t>0130054251090001</t>
  </si>
  <si>
    <t>韩佳荣</t>
  </si>
  <si>
    <t>丁若馨</t>
  </si>
  <si>
    <t>金紫薇</t>
  </si>
  <si>
    <t>北京市东城区朝阳门街道市民活动中心</t>
  </si>
  <si>
    <t>0130053251090001</t>
  </si>
  <si>
    <t>李兴隆</t>
  </si>
  <si>
    <t>张雪莹</t>
  </si>
  <si>
    <t>王乙莹</t>
  </si>
  <si>
    <t>北京市东城区人民政府崇文门外街道办事处</t>
  </si>
  <si>
    <t>北京市东城区崇文门外街道市民活动中心(北京市东城区崇文门外街道党群活动中心)</t>
  </si>
  <si>
    <t>0130099251090001</t>
  </si>
  <si>
    <t>满可心</t>
  </si>
  <si>
    <t>韩俣硕</t>
  </si>
  <si>
    <t>阮宇晨</t>
  </si>
  <si>
    <t>北京市东城区人民政府东花市街道办事处</t>
  </si>
  <si>
    <t>北京市东城区东花市街道市民活动中心(北京市东城区东花市街道党群活动中心)</t>
  </si>
  <si>
    <t>0130091251090001</t>
  </si>
  <si>
    <t>何潇潇</t>
  </si>
  <si>
    <t>邹孟奇</t>
  </si>
  <si>
    <t>邹源鑫</t>
  </si>
  <si>
    <t>北京市东城区东花市街道市民诉求处置中心（北京市东城区东花市街道综治中心）</t>
  </si>
  <si>
    <t>0130093251090001</t>
  </si>
  <si>
    <t>陈琦</t>
  </si>
  <si>
    <t>李佳骏</t>
  </si>
  <si>
    <t>王旭旻</t>
  </si>
  <si>
    <t>北京市东城区人民政府东华门街道办事处</t>
  </si>
  <si>
    <t>北京市东城区东华门街道便民服务中心(北京市东城区东华门街道退役军人服务站)</t>
  </si>
  <si>
    <t>0130021251090001</t>
  </si>
  <si>
    <t>柏文鑫</t>
  </si>
  <si>
    <t>李辰</t>
  </si>
  <si>
    <t>孙悦慧</t>
  </si>
  <si>
    <t>北京市东城区人民政府东四街道办事处</t>
  </si>
  <si>
    <t>北京市东城区东四街道便民服务中心（北京市东城区东四街道退役军人服务站）</t>
  </si>
  <si>
    <t>社会保障管理岗</t>
  </si>
  <si>
    <t>0130613251090001</t>
  </si>
  <si>
    <t>李琰</t>
  </si>
  <si>
    <t>王艺静</t>
  </si>
  <si>
    <t>北京市东城区东四街道市民活动中心(北京市东城区东四街道党群活动中心)</t>
  </si>
  <si>
    <t>0130614251090001</t>
  </si>
  <si>
    <t>刘璎</t>
  </si>
  <si>
    <t>李朔铭</t>
  </si>
  <si>
    <t>王程</t>
  </si>
  <si>
    <t>刘羽锋</t>
  </si>
  <si>
    <t>周乐垚</t>
  </si>
  <si>
    <t>虞朗一</t>
  </si>
  <si>
    <t>北京市东城区人民政府东直门街道办事处</t>
  </si>
  <si>
    <t>北京市东城区东直门街道市民活动中心(北京市东城区东直门街道党群活动中心)</t>
  </si>
  <si>
    <t>综合管理</t>
  </si>
  <si>
    <t>0130065251090001</t>
  </si>
  <si>
    <t>王乐为</t>
  </si>
  <si>
    <t>刘相杉</t>
  </si>
  <si>
    <t>陈红媛</t>
  </si>
  <si>
    <t>李子萌</t>
  </si>
  <si>
    <t>孟逸东</t>
  </si>
  <si>
    <t>袁凤蔚</t>
  </si>
  <si>
    <t>北京市东城区人民政府建国门街道办事处</t>
  </si>
  <si>
    <t>北京市东城区建国门街道便民服务中心（北京市东城区建国门街道退役军人服务站）</t>
  </si>
  <si>
    <t>0130052251090001</t>
  </si>
  <si>
    <t>赵佳慧</t>
  </si>
  <si>
    <t>高艺超</t>
  </si>
  <si>
    <t>张思宇</t>
  </si>
  <si>
    <t>北京市东城区建国门街道市民活动中心(北京市东城区建国门街道党群活动中心)</t>
  </si>
  <si>
    <t>0130051251090001</t>
  </si>
  <si>
    <t>赵怡琳</t>
  </si>
  <si>
    <t>商依</t>
  </si>
  <si>
    <t>吴龙</t>
  </si>
  <si>
    <t>北京市东城区建国门街道市民诉求处置中心（北京市东城区建国门街道综治中心）</t>
  </si>
  <si>
    <t>0130062251090001</t>
  </si>
  <si>
    <t>姜浩</t>
  </si>
  <si>
    <t>迟皓雯</t>
  </si>
  <si>
    <t>张丹驰</t>
  </si>
  <si>
    <t>北京市东城区人民政府交道口街道办事处</t>
  </si>
  <si>
    <t>北京市东城区交道口街道便民服务中心（北京市东城区交道口街道退役军人服务站）</t>
  </si>
  <si>
    <t>0130087251090001</t>
  </si>
  <si>
    <t>任晓萌</t>
  </si>
  <si>
    <t>王怡珺</t>
  </si>
  <si>
    <t>梁梓婧</t>
  </si>
  <si>
    <t>北京市东城区交道口街道市民活动中心</t>
  </si>
  <si>
    <t>0130086251090001</t>
  </si>
  <si>
    <t>周屿洋</t>
  </si>
  <si>
    <t>许智为</t>
  </si>
  <si>
    <t>王楷錡</t>
  </si>
  <si>
    <t>北京市东城区人民政府龙潭街道办事处</t>
  </si>
  <si>
    <t>北京市东城区龙潭街道市民活动中心(北京市东城区龙潭街道党群活动中心)</t>
  </si>
  <si>
    <t>0130034251090001</t>
  </si>
  <si>
    <t>张俊凯</t>
  </si>
  <si>
    <t>乌悦扬</t>
  </si>
  <si>
    <t>王誉同</t>
  </si>
  <si>
    <t>朱益佳</t>
  </si>
  <si>
    <t>张骞月</t>
  </si>
  <si>
    <t>张伟淇</t>
  </si>
  <si>
    <t>北京市东城区人民政府前门街道办事处</t>
  </si>
  <si>
    <t>北京市东城区前门街道市民活动中心</t>
  </si>
  <si>
    <t>管理岗</t>
  </si>
  <si>
    <t>0129987251090001</t>
  </si>
  <si>
    <t>于佳雪</t>
  </si>
  <si>
    <t>北京市东城区前门街道市民诉求处置中心（北京市东城区前门街道综治中心）</t>
  </si>
  <si>
    <t>0129989251090001</t>
  </si>
  <si>
    <t>李雅菲</t>
  </si>
  <si>
    <t>北京市前门商业区服务中心</t>
  </si>
  <si>
    <t>0129990251090001</t>
  </si>
  <si>
    <t>刘千毅</t>
  </si>
  <si>
    <t>李晨</t>
  </si>
  <si>
    <t>郭鑫宇</t>
  </si>
  <si>
    <t>北京市东城区人民政府体育馆路街道办事处</t>
  </si>
  <si>
    <t>北京市东城区体育馆路街道便民服务中心（北京市东城区体育馆路街道退役军人服务站）</t>
  </si>
  <si>
    <t>0130105251090001</t>
  </si>
  <si>
    <t>朱紫涵</t>
  </si>
  <si>
    <t>陈安琪</t>
  </si>
  <si>
    <t>石婧萱</t>
  </si>
  <si>
    <t>北京市东城区体育馆路街道市民活动中心</t>
  </si>
  <si>
    <t>0130104251090001</t>
  </si>
  <si>
    <t>李梓桐</t>
  </si>
  <si>
    <t>陈达</t>
  </si>
  <si>
    <t>黄千一</t>
  </si>
  <si>
    <t>北京市东城区人民政府天坛街道办事处</t>
  </si>
  <si>
    <t>北京市东城区天坛街道便民服务中心（北京市东城区天坛街道退役军人服务站）</t>
  </si>
  <si>
    <t>便民服务中心综合管理岗2</t>
  </si>
  <si>
    <t>0130109251090001</t>
  </si>
  <si>
    <t>刘泽雨轩</t>
  </si>
  <si>
    <t>赵欣宇</t>
  </si>
  <si>
    <t>夏霖</t>
  </si>
  <si>
    <t>北京市东城区天坛街道市民活动中心(北京市东城区天坛街道党群活动中心)</t>
  </si>
  <si>
    <t>市民活动中心综合管理岗</t>
  </si>
  <si>
    <t>0130108251090001</t>
  </si>
  <si>
    <t>谭京璇</t>
  </si>
  <si>
    <t>尚久燕</t>
  </si>
  <si>
    <t>杨雨默</t>
  </si>
  <si>
    <t>北京市东城区人民政府永定门外街道办事处</t>
  </si>
  <si>
    <t>北京市东城区永定门外街道便民服务中心（北京市东城区永定门外街道退役军人服务站）</t>
  </si>
  <si>
    <t>综合管理1</t>
  </si>
  <si>
    <t>0130003251090001</t>
  </si>
  <si>
    <t>韩思阳</t>
  </si>
  <si>
    <t>李元昊</t>
  </si>
  <si>
    <t>李奥</t>
  </si>
  <si>
    <t>北京市东城区永定门外街道市民活动中心</t>
  </si>
  <si>
    <t>0130002251090001</t>
  </si>
  <si>
    <t>邬俊琦</t>
  </si>
  <si>
    <t>梁飒</t>
  </si>
  <si>
    <t>钱天</t>
  </si>
  <si>
    <t>综合管理2</t>
  </si>
  <si>
    <t>0130002251090002</t>
  </si>
  <si>
    <t>肖雨欣</t>
  </si>
  <si>
    <t>冯文辰</t>
  </si>
  <si>
    <t>唐伊宁</t>
  </si>
  <si>
    <t>北京市东城区融媒体中心</t>
  </si>
  <si>
    <t>总编室管理岗</t>
  </si>
  <si>
    <t>0128994251090001</t>
  </si>
  <si>
    <t>郭懿漫</t>
  </si>
  <si>
    <t>韩映雪</t>
  </si>
  <si>
    <t>颜煜</t>
  </si>
  <si>
    <t>视频制作二科管理岗</t>
  </si>
  <si>
    <t>0128994251090002</t>
  </si>
  <si>
    <t>管思衡</t>
  </si>
  <si>
    <t>郑力绮</t>
  </si>
  <si>
    <t>穆宇荟</t>
  </si>
  <si>
    <t>新媒体二科管理岗</t>
  </si>
  <si>
    <t>0128994251090003</t>
  </si>
  <si>
    <t>杨梦辰</t>
  </si>
  <si>
    <t>王紫新</t>
  </si>
  <si>
    <t>邢丹蕊</t>
  </si>
  <si>
    <t>北京市东城区商务局</t>
  </si>
  <si>
    <t>北京市东城区商务促进中心</t>
  </si>
  <si>
    <t>商务服务科综合岗</t>
  </si>
  <si>
    <t>0130410251090001</t>
  </si>
  <si>
    <t>关与坤</t>
  </si>
  <si>
    <t>程卓然</t>
  </si>
  <si>
    <t>董怡婷</t>
  </si>
  <si>
    <t>北京市东城区生态环境局</t>
  </si>
  <si>
    <t>北京市东城区环境保护监测站</t>
  </si>
  <si>
    <t>一般性检测人员</t>
  </si>
  <si>
    <t>0130271252130001</t>
  </si>
  <si>
    <t>刘子恒</t>
  </si>
  <si>
    <t>孙嘉殷</t>
  </si>
  <si>
    <t>张川</t>
  </si>
  <si>
    <t>北京市东城区空气质量改善督查调度中心</t>
  </si>
  <si>
    <t>巡查管理</t>
  </si>
  <si>
    <t>0130272251090001</t>
  </si>
  <si>
    <t>陈亦涵</t>
  </si>
  <si>
    <t>邢满鑫</t>
  </si>
  <si>
    <t>李欣阳</t>
  </si>
  <si>
    <t>北京市东城区市场监督管理局</t>
  </si>
  <si>
    <t>北京市东城区计量检测所</t>
  </si>
  <si>
    <t>检验检测岗</t>
  </si>
  <si>
    <t>0130025252130001</t>
  </si>
  <si>
    <t>黄可欣</t>
  </si>
  <si>
    <t>沙悦</t>
  </si>
  <si>
    <t>侯恺暄</t>
  </si>
  <si>
    <t>北京市东城区市场监督管理局档案中心</t>
  </si>
  <si>
    <t>0130010251090001</t>
  </si>
  <si>
    <t>杨华青</t>
  </si>
  <si>
    <t>纪依彤</t>
  </si>
  <si>
    <t>孙佳宜</t>
  </si>
  <si>
    <t>北京市东城区司法局</t>
  </si>
  <si>
    <t>北京市东城区法治促进中心</t>
  </si>
  <si>
    <t>法治协调职员</t>
  </si>
  <si>
    <t>0129981251090001</t>
  </si>
  <si>
    <t>王祉</t>
  </si>
  <si>
    <t>贾淑婷</t>
  </si>
  <si>
    <t>肖若愚</t>
  </si>
  <si>
    <t>北京市东方公证处</t>
  </si>
  <si>
    <t>公证员</t>
  </si>
  <si>
    <t>0129978252130001</t>
  </si>
  <si>
    <t>朱珠</t>
  </si>
  <si>
    <t>叶一凡</t>
  </si>
  <si>
    <t>北京市东城区体育局</t>
  </si>
  <si>
    <t>北京市东城区社会体育管理中心</t>
  </si>
  <si>
    <t>财务</t>
  </si>
  <si>
    <t>0130202252130001</t>
  </si>
  <si>
    <t>安琪</t>
  </si>
  <si>
    <t>任毅涛</t>
  </si>
  <si>
    <t>白祺元</t>
  </si>
  <si>
    <t>北京市东城区体育事业保障中心</t>
  </si>
  <si>
    <t>业务管理</t>
  </si>
  <si>
    <t>0130234251090001</t>
  </si>
  <si>
    <t>居然</t>
  </si>
  <si>
    <t>廉心</t>
  </si>
  <si>
    <t>董田甜</t>
  </si>
  <si>
    <t>北京市东城区体育运动学校</t>
  </si>
  <si>
    <t>0130201252130001</t>
  </si>
  <si>
    <t>刘妍</t>
  </si>
  <si>
    <t>陈红婧</t>
  </si>
  <si>
    <t>付佳琪</t>
  </si>
  <si>
    <t>北京市东城区退役军人事务局</t>
  </si>
  <si>
    <t>北京市东城区军队离退休干部大红门休养所</t>
  </si>
  <si>
    <t>综合管理岗6</t>
  </si>
  <si>
    <t>0130143251090001</t>
  </si>
  <si>
    <t>冯浩洋</t>
  </si>
  <si>
    <t>王茜</t>
  </si>
  <si>
    <t>苏明杰</t>
  </si>
  <si>
    <t>北京市东城区军队离退休干部东方嘉园休养所</t>
  </si>
  <si>
    <t>0130142251090001</t>
  </si>
  <si>
    <t>张艺融</t>
  </si>
  <si>
    <t>刘子玮</t>
  </si>
  <si>
    <t>侯睿姝</t>
  </si>
  <si>
    <t>北京市东城区文化和旅游局</t>
  </si>
  <si>
    <t>北京市东城区图书馆</t>
  </si>
  <si>
    <t>网络技术管理员</t>
  </si>
  <si>
    <t>0130059252130001</t>
  </si>
  <si>
    <t>段雨辰</t>
  </si>
  <si>
    <t>典藏管理员</t>
  </si>
  <si>
    <t>0130059252130002</t>
  </si>
  <si>
    <t>代雨晴</t>
  </si>
  <si>
    <t>北京市东城区文物保护和管理中心</t>
  </si>
  <si>
    <t>综合业务岗</t>
  </si>
  <si>
    <t>0130072252130001</t>
  </si>
  <si>
    <t>张伊锐</t>
  </si>
  <si>
    <t>周冰倩</t>
  </si>
  <si>
    <t>陶笛平</t>
  </si>
  <si>
    <t>北京市东城区文物研究中心</t>
  </si>
  <si>
    <t>文物研究员</t>
  </si>
  <si>
    <t>0130061252130001</t>
  </si>
  <si>
    <t>张林怡</t>
  </si>
  <si>
    <t>张翱然</t>
  </si>
  <si>
    <t>刘纪坤</t>
  </si>
  <si>
    <t>北京市东城区应急管理局</t>
  </si>
  <si>
    <t>北京市东城区应急管理局督查事务中心（北京市东城区应急宣教中心）</t>
  </si>
  <si>
    <t>0130096251090001</t>
  </si>
  <si>
    <t>齐芳玉</t>
  </si>
  <si>
    <t>史可心</t>
  </si>
  <si>
    <t>魏亚新</t>
  </si>
  <si>
    <t>北京市东城区应急管理局应急事务中心（北京市东城区突发事件预警信息发布中心）</t>
  </si>
  <si>
    <t>0130095251090001</t>
  </si>
  <si>
    <t>金禹菲</t>
  </si>
  <si>
    <t>黄奕</t>
  </si>
  <si>
    <t>李妍凝</t>
  </si>
  <si>
    <t>北京市东城区政务服务管理局</t>
  </si>
  <si>
    <t>北京市东城区大数据中心</t>
  </si>
  <si>
    <t>数据体系规划岗</t>
  </si>
  <si>
    <t>0130106251090001</t>
  </si>
  <si>
    <t>张紫琦</t>
  </si>
  <si>
    <t>郑婉师</t>
  </si>
  <si>
    <t>数据资源管理岗</t>
  </si>
  <si>
    <t>0130106251090002</t>
  </si>
  <si>
    <t>刘天昊</t>
  </si>
  <si>
    <t>韩建秀</t>
  </si>
  <si>
    <t>石海嘉</t>
  </si>
  <si>
    <t>北京市东城区住房和城市建设委员会</t>
  </si>
  <si>
    <t>北京市东城区城市工作事务中心</t>
  </si>
  <si>
    <t>0130006251090001</t>
  </si>
  <si>
    <t>郑天铭</t>
  </si>
  <si>
    <t>王嘉</t>
  </si>
  <si>
    <t>王瑞珂</t>
  </si>
  <si>
    <t>北京市东城区历史建筑保护事务中心</t>
  </si>
  <si>
    <t>政策研究宣传岗</t>
  </si>
  <si>
    <t>0129992251090001</t>
  </si>
  <si>
    <t>段垚鑫</t>
  </si>
  <si>
    <t>王滢</t>
  </si>
  <si>
    <t>0129992251090002</t>
  </si>
  <si>
    <t>张珍子</t>
  </si>
  <si>
    <t>尚静</t>
  </si>
  <si>
    <t>孟杰</t>
  </si>
  <si>
    <t>北京市东城区总工会机关</t>
  </si>
  <si>
    <t>北京市东城区工人文化宫</t>
  </si>
  <si>
    <t>0130030251090001</t>
  </si>
  <si>
    <t>荣佳钰</t>
  </si>
  <si>
    <t>高然</t>
  </si>
  <si>
    <t>王子祺</t>
  </si>
  <si>
    <t>0130030251090002</t>
  </si>
  <si>
    <t>陈诺</t>
  </si>
  <si>
    <t>刘泽宇</t>
  </si>
  <si>
    <t>宋子岩</t>
  </si>
  <si>
    <t>中共北京市东城区纪律检查委员会机关</t>
  </si>
  <si>
    <t>北京市东城区纪检监察信息技术保障中心</t>
  </si>
  <si>
    <t>0130183251090001</t>
  </si>
  <si>
    <t>张欣宇</t>
  </si>
  <si>
    <t>岳若楠</t>
  </si>
  <si>
    <t>王芊</t>
  </si>
  <si>
    <t>中共北京市东城区委办公室</t>
  </si>
  <si>
    <t>北京市东城区党委数据服务中心</t>
  </si>
  <si>
    <t>0130184251090001</t>
  </si>
  <si>
    <t>杨舒翔</t>
  </si>
  <si>
    <t>刘钊彤</t>
  </si>
  <si>
    <t>林歆蕾</t>
  </si>
  <si>
    <t>中共北京市东城区委社会工作部(区委“两新”工委)</t>
  </si>
  <si>
    <t>北京市东城区社会工作事务中心</t>
  </si>
  <si>
    <t>0140106251090001</t>
  </si>
  <si>
    <t>陆杭</t>
  </si>
  <si>
    <t>李子依</t>
  </si>
  <si>
    <t>党菁</t>
  </si>
  <si>
    <t>王宇静</t>
  </si>
  <si>
    <t>祁欣然</t>
  </si>
  <si>
    <t>满静</t>
  </si>
  <si>
    <t>中共北京市东城区委宣传部</t>
  </si>
  <si>
    <t>北京市东城区文化发展促进中心</t>
  </si>
  <si>
    <t>0130199251090001</t>
  </si>
  <si>
    <t>张秋伊</t>
  </si>
  <si>
    <t>王慧欣</t>
  </si>
  <si>
    <t>张涵玥</t>
  </si>
  <si>
    <t>0130199251090002</t>
  </si>
  <si>
    <t>齐孟莎</t>
  </si>
  <si>
    <t>中关村科技园区东城园管理委员会</t>
  </si>
  <si>
    <t>北京市东城区中关村科技园区东城园服务中心</t>
  </si>
  <si>
    <t>九级管理岗</t>
  </si>
  <si>
    <t>0130162251090001</t>
  </si>
  <si>
    <t>董腾博</t>
  </si>
  <si>
    <t>陈洁淼</t>
  </si>
  <si>
    <t>邹婧兮</t>
  </si>
  <si>
    <t>中国共产主义青年团北京市东城区委员会机关</t>
  </si>
  <si>
    <t>北京市东城区志愿服务指导中心</t>
  </si>
  <si>
    <t>0130041251090001</t>
  </si>
  <si>
    <t>白雪莹</t>
  </si>
  <si>
    <t>曹荣菲</t>
  </si>
  <si>
    <t>李欣宇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</si>
</sst>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3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2"/>
  <sheetViews>
    <sheetView tabSelected="1" zoomScale="85" zoomScaleNormal="85" topLeftCell="A282" workbookViewId="0">
      <selection activeCell="D4" sqref="D4"/>
    </sheetView>
  </sheetViews>
  <sheetFormatPr defaultColWidth="9" defaultRowHeight="14.25" outlineLevelCol="7"/>
  <cols>
    <col min="1" max="1" width="26" style="2" customWidth="1"/>
    <col min="2" max="2" width="36.625" style="2" customWidth="1"/>
    <col min="3" max="3" width="20.75" style="2" customWidth="1"/>
    <col min="4" max="4" width="19.875" style="2" customWidth="1"/>
    <col min="5" max="5" width="11.875" style="2" customWidth="1"/>
    <col min="6" max="6" width="10.625" style="2" customWidth="1"/>
    <col min="7" max="7" width="21.5" style="2" customWidth="1"/>
    <col min="8" max="8" width="19.75" style="3" customWidth="1"/>
    <col min="245" max="245" width="13" customWidth="1"/>
    <col min="246" max="246" width="15.25" customWidth="1"/>
    <col min="247" max="247" width="11.5" customWidth="1"/>
    <col min="248" max="248" width="11.125" customWidth="1"/>
    <col min="249" max="249" width="11.875" customWidth="1"/>
    <col min="250" max="250" width="10.625" customWidth="1"/>
    <col min="251" max="257" width="9" hidden="1" customWidth="1"/>
    <col min="258" max="258" width="10.75" customWidth="1"/>
    <col min="501" max="501" width="13" customWidth="1"/>
    <col min="502" max="502" width="15.25" customWidth="1"/>
    <col min="503" max="503" width="11.5" customWidth="1"/>
    <col min="504" max="504" width="11.125" customWidth="1"/>
    <col min="505" max="505" width="11.875" customWidth="1"/>
    <col min="506" max="506" width="10.625" customWidth="1"/>
    <col min="507" max="513" width="9" hidden="1" customWidth="1"/>
    <col min="514" max="514" width="10.75" customWidth="1"/>
    <col min="757" max="757" width="13" customWidth="1"/>
    <col min="758" max="758" width="15.25" customWidth="1"/>
    <col min="759" max="759" width="11.5" customWidth="1"/>
    <col min="760" max="760" width="11.125" customWidth="1"/>
    <col min="761" max="761" width="11.875" customWidth="1"/>
    <col min="762" max="762" width="10.625" customWidth="1"/>
    <col min="763" max="769" width="9" hidden="1" customWidth="1"/>
    <col min="770" max="770" width="10.75" customWidth="1"/>
    <col min="1013" max="1013" width="13" customWidth="1"/>
    <col min="1014" max="1014" width="15.25" customWidth="1"/>
    <col min="1015" max="1015" width="11.5" customWidth="1"/>
    <col min="1016" max="1016" width="11.125" customWidth="1"/>
    <col min="1017" max="1017" width="11.875" customWidth="1"/>
    <col min="1018" max="1018" width="10.625" customWidth="1"/>
    <col min="1019" max="1025" width="9" hidden="1" customWidth="1"/>
    <col min="1026" max="1026" width="10.75" customWidth="1"/>
    <col min="1269" max="1269" width="13" customWidth="1"/>
    <col min="1270" max="1270" width="15.25" customWidth="1"/>
    <col min="1271" max="1271" width="11.5" customWidth="1"/>
    <col min="1272" max="1272" width="11.125" customWidth="1"/>
    <col min="1273" max="1273" width="11.875" customWidth="1"/>
    <col min="1274" max="1274" width="10.625" customWidth="1"/>
    <col min="1275" max="1281" width="9" hidden="1" customWidth="1"/>
    <col min="1282" max="1282" width="10.75" customWidth="1"/>
    <col min="1525" max="1525" width="13" customWidth="1"/>
    <col min="1526" max="1526" width="15.25" customWidth="1"/>
    <col min="1527" max="1527" width="11.5" customWidth="1"/>
    <col min="1528" max="1528" width="11.125" customWidth="1"/>
    <col min="1529" max="1529" width="11.875" customWidth="1"/>
    <col min="1530" max="1530" width="10.625" customWidth="1"/>
    <col min="1531" max="1537" width="9" hidden="1" customWidth="1"/>
    <col min="1538" max="1538" width="10.75" customWidth="1"/>
    <col min="1781" max="1781" width="13" customWidth="1"/>
    <col min="1782" max="1782" width="15.25" customWidth="1"/>
    <col min="1783" max="1783" width="11.5" customWidth="1"/>
    <col min="1784" max="1784" width="11.125" customWidth="1"/>
    <col min="1785" max="1785" width="11.875" customWidth="1"/>
    <col min="1786" max="1786" width="10.625" customWidth="1"/>
    <col min="1787" max="1793" width="9" hidden="1" customWidth="1"/>
    <col min="1794" max="1794" width="10.75" customWidth="1"/>
    <col min="2037" max="2037" width="13" customWidth="1"/>
    <col min="2038" max="2038" width="15.25" customWidth="1"/>
    <col min="2039" max="2039" width="11.5" customWidth="1"/>
    <col min="2040" max="2040" width="11.125" customWidth="1"/>
    <col min="2041" max="2041" width="11.875" customWidth="1"/>
    <col min="2042" max="2042" width="10.625" customWidth="1"/>
    <col min="2043" max="2049" width="9" hidden="1" customWidth="1"/>
    <col min="2050" max="2050" width="10.75" customWidth="1"/>
    <col min="2293" max="2293" width="13" customWidth="1"/>
    <col min="2294" max="2294" width="15.25" customWidth="1"/>
    <col min="2295" max="2295" width="11.5" customWidth="1"/>
    <col min="2296" max="2296" width="11.125" customWidth="1"/>
    <col min="2297" max="2297" width="11.875" customWidth="1"/>
    <col min="2298" max="2298" width="10.625" customWidth="1"/>
    <col min="2299" max="2305" width="9" hidden="1" customWidth="1"/>
    <col min="2306" max="2306" width="10.75" customWidth="1"/>
    <col min="2549" max="2549" width="13" customWidth="1"/>
    <col min="2550" max="2550" width="15.25" customWidth="1"/>
    <col min="2551" max="2551" width="11.5" customWidth="1"/>
    <col min="2552" max="2552" width="11.125" customWidth="1"/>
    <col min="2553" max="2553" width="11.875" customWidth="1"/>
    <col min="2554" max="2554" width="10.625" customWidth="1"/>
    <col min="2555" max="2561" width="9" hidden="1" customWidth="1"/>
    <col min="2562" max="2562" width="10.75" customWidth="1"/>
    <col min="2805" max="2805" width="13" customWidth="1"/>
    <col min="2806" max="2806" width="15.25" customWidth="1"/>
    <col min="2807" max="2807" width="11.5" customWidth="1"/>
    <col min="2808" max="2808" width="11.125" customWidth="1"/>
    <col min="2809" max="2809" width="11.875" customWidth="1"/>
    <col min="2810" max="2810" width="10.625" customWidth="1"/>
    <col min="2811" max="2817" width="9" hidden="1" customWidth="1"/>
    <col min="2818" max="2818" width="10.75" customWidth="1"/>
    <col min="3061" max="3061" width="13" customWidth="1"/>
    <col min="3062" max="3062" width="15.25" customWidth="1"/>
    <col min="3063" max="3063" width="11.5" customWidth="1"/>
    <col min="3064" max="3064" width="11.125" customWidth="1"/>
    <col min="3065" max="3065" width="11.875" customWidth="1"/>
    <col min="3066" max="3066" width="10.625" customWidth="1"/>
    <col min="3067" max="3073" width="9" hidden="1" customWidth="1"/>
    <col min="3074" max="3074" width="10.75" customWidth="1"/>
    <col min="3317" max="3317" width="13" customWidth="1"/>
    <col min="3318" max="3318" width="15.25" customWidth="1"/>
    <col min="3319" max="3319" width="11.5" customWidth="1"/>
    <col min="3320" max="3320" width="11.125" customWidth="1"/>
    <col min="3321" max="3321" width="11.875" customWidth="1"/>
    <col min="3322" max="3322" width="10.625" customWidth="1"/>
    <col min="3323" max="3329" width="9" hidden="1" customWidth="1"/>
    <col min="3330" max="3330" width="10.75" customWidth="1"/>
    <col min="3573" max="3573" width="13" customWidth="1"/>
    <col min="3574" max="3574" width="15.25" customWidth="1"/>
    <col min="3575" max="3575" width="11.5" customWidth="1"/>
    <col min="3576" max="3576" width="11.125" customWidth="1"/>
    <col min="3577" max="3577" width="11.875" customWidth="1"/>
    <col min="3578" max="3578" width="10.625" customWidth="1"/>
    <col min="3579" max="3585" width="9" hidden="1" customWidth="1"/>
    <col min="3586" max="3586" width="10.75" customWidth="1"/>
    <col min="3829" max="3829" width="13" customWidth="1"/>
    <col min="3830" max="3830" width="15.25" customWidth="1"/>
    <col min="3831" max="3831" width="11.5" customWidth="1"/>
    <col min="3832" max="3832" width="11.125" customWidth="1"/>
    <col min="3833" max="3833" width="11.875" customWidth="1"/>
    <col min="3834" max="3834" width="10.625" customWidth="1"/>
    <col min="3835" max="3841" width="9" hidden="1" customWidth="1"/>
    <col min="3842" max="3842" width="10.75" customWidth="1"/>
    <col min="4085" max="4085" width="13" customWidth="1"/>
    <col min="4086" max="4086" width="15.25" customWidth="1"/>
    <col min="4087" max="4087" width="11.5" customWidth="1"/>
    <col min="4088" max="4088" width="11.125" customWidth="1"/>
    <col min="4089" max="4089" width="11.875" customWidth="1"/>
    <col min="4090" max="4090" width="10.625" customWidth="1"/>
    <col min="4091" max="4097" width="9" hidden="1" customWidth="1"/>
    <col min="4098" max="4098" width="10.75" customWidth="1"/>
    <col min="4341" max="4341" width="13" customWidth="1"/>
    <col min="4342" max="4342" width="15.25" customWidth="1"/>
    <col min="4343" max="4343" width="11.5" customWidth="1"/>
    <col min="4344" max="4344" width="11.125" customWidth="1"/>
    <col min="4345" max="4345" width="11.875" customWidth="1"/>
    <col min="4346" max="4346" width="10.625" customWidth="1"/>
    <col min="4347" max="4353" width="9" hidden="1" customWidth="1"/>
    <col min="4354" max="4354" width="10.75" customWidth="1"/>
    <col min="4597" max="4597" width="13" customWidth="1"/>
    <col min="4598" max="4598" width="15.25" customWidth="1"/>
    <col min="4599" max="4599" width="11.5" customWidth="1"/>
    <col min="4600" max="4600" width="11.125" customWidth="1"/>
    <col min="4601" max="4601" width="11.875" customWidth="1"/>
    <col min="4602" max="4602" width="10.625" customWidth="1"/>
    <col min="4603" max="4609" width="9" hidden="1" customWidth="1"/>
    <col min="4610" max="4610" width="10.75" customWidth="1"/>
    <col min="4853" max="4853" width="13" customWidth="1"/>
    <col min="4854" max="4854" width="15.25" customWidth="1"/>
    <col min="4855" max="4855" width="11.5" customWidth="1"/>
    <col min="4856" max="4856" width="11.125" customWidth="1"/>
    <col min="4857" max="4857" width="11.875" customWidth="1"/>
    <col min="4858" max="4858" width="10.625" customWidth="1"/>
    <col min="4859" max="4865" width="9" hidden="1" customWidth="1"/>
    <col min="4866" max="4866" width="10.75" customWidth="1"/>
    <col min="5109" max="5109" width="13" customWidth="1"/>
    <col min="5110" max="5110" width="15.25" customWidth="1"/>
    <col min="5111" max="5111" width="11.5" customWidth="1"/>
    <col min="5112" max="5112" width="11.125" customWidth="1"/>
    <col min="5113" max="5113" width="11.875" customWidth="1"/>
    <col min="5114" max="5114" width="10.625" customWidth="1"/>
    <col min="5115" max="5121" width="9" hidden="1" customWidth="1"/>
    <col min="5122" max="5122" width="10.75" customWidth="1"/>
    <col min="5365" max="5365" width="13" customWidth="1"/>
    <col min="5366" max="5366" width="15.25" customWidth="1"/>
    <col min="5367" max="5367" width="11.5" customWidth="1"/>
    <col min="5368" max="5368" width="11.125" customWidth="1"/>
    <col min="5369" max="5369" width="11.875" customWidth="1"/>
    <col min="5370" max="5370" width="10.625" customWidth="1"/>
    <col min="5371" max="5377" width="9" hidden="1" customWidth="1"/>
    <col min="5378" max="5378" width="10.75" customWidth="1"/>
    <col min="5621" max="5621" width="13" customWidth="1"/>
    <col min="5622" max="5622" width="15.25" customWidth="1"/>
    <col min="5623" max="5623" width="11.5" customWidth="1"/>
    <col min="5624" max="5624" width="11.125" customWidth="1"/>
    <col min="5625" max="5625" width="11.875" customWidth="1"/>
    <col min="5626" max="5626" width="10.625" customWidth="1"/>
    <col min="5627" max="5633" width="9" hidden="1" customWidth="1"/>
    <col min="5634" max="5634" width="10.75" customWidth="1"/>
    <col min="5877" max="5877" width="13" customWidth="1"/>
    <col min="5878" max="5878" width="15.25" customWidth="1"/>
    <col min="5879" max="5879" width="11.5" customWidth="1"/>
    <col min="5880" max="5880" width="11.125" customWidth="1"/>
    <col min="5881" max="5881" width="11.875" customWidth="1"/>
    <col min="5882" max="5882" width="10.625" customWidth="1"/>
    <col min="5883" max="5889" width="9" hidden="1" customWidth="1"/>
    <col min="5890" max="5890" width="10.75" customWidth="1"/>
    <col min="6133" max="6133" width="13" customWidth="1"/>
    <col min="6134" max="6134" width="15.25" customWidth="1"/>
    <col min="6135" max="6135" width="11.5" customWidth="1"/>
    <col min="6136" max="6136" width="11.125" customWidth="1"/>
    <col min="6137" max="6137" width="11.875" customWidth="1"/>
    <col min="6138" max="6138" width="10.625" customWidth="1"/>
    <col min="6139" max="6145" width="9" hidden="1" customWidth="1"/>
    <col min="6146" max="6146" width="10.75" customWidth="1"/>
    <col min="6389" max="6389" width="13" customWidth="1"/>
    <col min="6390" max="6390" width="15.25" customWidth="1"/>
    <col min="6391" max="6391" width="11.5" customWidth="1"/>
    <col min="6392" max="6392" width="11.125" customWidth="1"/>
    <col min="6393" max="6393" width="11.875" customWidth="1"/>
    <col min="6394" max="6394" width="10.625" customWidth="1"/>
    <col min="6395" max="6401" width="9" hidden="1" customWidth="1"/>
    <col min="6402" max="6402" width="10.75" customWidth="1"/>
    <col min="6645" max="6645" width="13" customWidth="1"/>
    <col min="6646" max="6646" width="15.25" customWidth="1"/>
    <col min="6647" max="6647" width="11.5" customWidth="1"/>
    <col min="6648" max="6648" width="11.125" customWidth="1"/>
    <col min="6649" max="6649" width="11.875" customWidth="1"/>
    <col min="6650" max="6650" width="10.625" customWidth="1"/>
    <col min="6651" max="6657" width="9" hidden="1" customWidth="1"/>
    <col min="6658" max="6658" width="10.75" customWidth="1"/>
    <col min="6901" max="6901" width="13" customWidth="1"/>
    <col min="6902" max="6902" width="15.25" customWidth="1"/>
    <col min="6903" max="6903" width="11.5" customWidth="1"/>
    <col min="6904" max="6904" width="11.125" customWidth="1"/>
    <col min="6905" max="6905" width="11.875" customWidth="1"/>
    <col min="6906" max="6906" width="10.625" customWidth="1"/>
    <col min="6907" max="6913" width="9" hidden="1" customWidth="1"/>
    <col min="6914" max="6914" width="10.75" customWidth="1"/>
    <col min="7157" max="7157" width="13" customWidth="1"/>
    <col min="7158" max="7158" width="15.25" customWidth="1"/>
    <col min="7159" max="7159" width="11.5" customWidth="1"/>
    <col min="7160" max="7160" width="11.125" customWidth="1"/>
    <col min="7161" max="7161" width="11.875" customWidth="1"/>
    <col min="7162" max="7162" width="10.625" customWidth="1"/>
    <col min="7163" max="7169" width="9" hidden="1" customWidth="1"/>
    <col min="7170" max="7170" width="10.75" customWidth="1"/>
    <col min="7413" max="7413" width="13" customWidth="1"/>
    <col min="7414" max="7414" width="15.25" customWidth="1"/>
    <col min="7415" max="7415" width="11.5" customWidth="1"/>
    <col min="7416" max="7416" width="11.125" customWidth="1"/>
    <col min="7417" max="7417" width="11.875" customWidth="1"/>
    <col min="7418" max="7418" width="10.625" customWidth="1"/>
    <col min="7419" max="7425" width="9" hidden="1" customWidth="1"/>
    <col min="7426" max="7426" width="10.75" customWidth="1"/>
    <col min="7669" max="7669" width="13" customWidth="1"/>
    <col min="7670" max="7670" width="15.25" customWidth="1"/>
    <col min="7671" max="7671" width="11.5" customWidth="1"/>
    <col min="7672" max="7672" width="11.125" customWidth="1"/>
    <col min="7673" max="7673" width="11.875" customWidth="1"/>
    <col min="7674" max="7674" width="10.625" customWidth="1"/>
    <col min="7675" max="7681" width="9" hidden="1" customWidth="1"/>
    <col min="7682" max="7682" width="10.75" customWidth="1"/>
    <col min="7925" max="7925" width="13" customWidth="1"/>
    <col min="7926" max="7926" width="15.25" customWidth="1"/>
    <col min="7927" max="7927" width="11.5" customWidth="1"/>
    <col min="7928" max="7928" width="11.125" customWidth="1"/>
    <col min="7929" max="7929" width="11.875" customWidth="1"/>
    <col min="7930" max="7930" width="10.625" customWidth="1"/>
    <col min="7931" max="7937" width="9" hidden="1" customWidth="1"/>
    <col min="7938" max="7938" width="10.75" customWidth="1"/>
    <col min="8181" max="8181" width="13" customWidth="1"/>
    <col min="8182" max="8182" width="15.25" customWidth="1"/>
    <col min="8183" max="8183" width="11.5" customWidth="1"/>
    <col min="8184" max="8184" width="11.125" customWidth="1"/>
    <col min="8185" max="8185" width="11.875" customWidth="1"/>
    <col min="8186" max="8186" width="10.625" customWidth="1"/>
    <col min="8187" max="8193" width="9" hidden="1" customWidth="1"/>
    <col min="8194" max="8194" width="10.75" customWidth="1"/>
    <col min="8437" max="8437" width="13" customWidth="1"/>
    <col min="8438" max="8438" width="15.25" customWidth="1"/>
    <col min="8439" max="8439" width="11.5" customWidth="1"/>
    <col min="8440" max="8440" width="11.125" customWidth="1"/>
    <col min="8441" max="8441" width="11.875" customWidth="1"/>
    <col min="8442" max="8442" width="10.625" customWidth="1"/>
    <col min="8443" max="8449" width="9" hidden="1" customWidth="1"/>
    <col min="8450" max="8450" width="10.75" customWidth="1"/>
    <col min="8693" max="8693" width="13" customWidth="1"/>
    <col min="8694" max="8694" width="15.25" customWidth="1"/>
    <col min="8695" max="8695" width="11.5" customWidth="1"/>
    <col min="8696" max="8696" width="11.125" customWidth="1"/>
    <col min="8697" max="8697" width="11.875" customWidth="1"/>
    <col min="8698" max="8698" width="10.625" customWidth="1"/>
    <col min="8699" max="8705" width="9" hidden="1" customWidth="1"/>
    <col min="8706" max="8706" width="10.75" customWidth="1"/>
    <col min="8949" max="8949" width="13" customWidth="1"/>
    <col min="8950" max="8950" width="15.25" customWidth="1"/>
    <col min="8951" max="8951" width="11.5" customWidth="1"/>
    <col min="8952" max="8952" width="11.125" customWidth="1"/>
    <col min="8953" max="8953" width="11.875" customWidth="1"/>
    <col min="8954" max="8954" width="10.625" customWidth="1"/>
    <col min="8955" max="8961" width="9" hidden="1" customWidth="1"/>
    <col min="8962" max="8962" width="10.75" customWidth="1"/>
    <col min="9205" max="9205" width="13" customWidth="1"/>
    <col min="9206" max="9206" width="15.25" customWidth="1"/>
    <col min="9207" max="9207" width="11.5" customWidth="1"/>
    <col min="9208" max="9208" width="11.125" customWidth="1"/>
    <col min="9209" max="9209" width="11.875" customWidth="1"/>
    <col min="9210" max="9210" width="10.625" customWidth="1"/>
    <col min="9211" max="9217" width="9" hidden="1" customWidth="1"/>
    <col min="9218" max="9218" width="10.75" customWidth="1"/>
    <col min="9461" max="9461" width="13" customWidth="1"/>
    <col min="9462" max="9462" width="15.25" customWidth="1"/>
    <col min="9463" max="9463" width="11.5" customWidth="1"/>
    <col min="9464" max="9464" width="11.125" customWidth="1"/>
    <col min="9465" max="9465" width="11.875" customWidth="1"/>
    <col min="9466" max="9466" width="10.625" customWidth="1"/>
    <col min="9467" max="9473" width="9" hidden="1" customWidth="1"/>
    <col min="9474" max="9474" width="10.75" customWidth="1"/>
    <col min="9717" max="9717" width="13" customWidth="1"/>
    <col min="9718" max="9718" width="15.25" customWidth="1"/>
    <col min="9719" max="9719" width="11.5" customWidth="1"/>
    <col min="9720" max="9720" width="11.125" customWidth="1"/>
    <col min="9721" max="9721" width="11.875" customWidth="1"/>
    <col min="9722" max="9722" width="10.625" customWidth="1"/>
    <col min="9723" max="9729" width="9" hidden="1" customWidth="1"/>
    <col min="9730" max="9730" width="10.75" customWidth="1"/>
    <col min="9973" max="9973" width="13" customWidth="1"/>
    <col min="9974" max="9974" width="15.25" customWidth="1"/>
    <col min="9975" max="9975" width="11.5" customWidth="1"/>
    <col min="9976" max="9976" width="11.125" customWidth="1"/>
    <col min="9977" max="9977" width="11.875" customWidth="1"/>
    <col min="9978" max="9978" width="10.625" customWidth="1"/>
    <col min="9979" max="9985" width="9" hidden="1" customWidth="1"/>
    <col min="9986" max="9986" width="10.75" customWidth="1"/>
    <col min="10229" max="10229" width="13" customWidth="1"/>
    <col min="10230" max="10230" width="15.25" customWidth="1"/>
    <col min="10231" max="10231" width="11.5" customWidth="1"/>
    <col min="10232" max="10232" width="11.125" customWidth="1"/>
    <col min="10233" max="10233" width="11.875" customWidth="1"/>
    <col min="10234" max="10234" width="10.625" customWidth="1"/>
    <col min="10235" max="10241" width="9" hidden="1" customWidth="1"/>
    <col min="10242" max="10242" width="10.75" customWidth="1"/>
    <col min="10485" max="10485" width="13" customWidth="1"/>
    <col min="10486" max="10486" width="15.25" customWidth="1"/>
    <col min="10487" max="10487" width="11.5" customWidth="1"/>
    <col min="10488" max="10488" width="11.125" customWidth="1"/>
    <col min="10489" max="10489" width="11.875" customWidth="1"/>
    <col min="10490" max="10490" width="10.625" customWidth="1"/>
    <col min="10491" max="10497" width="9" hidden="1" customWidth="1"/>
    <col min="10498" max="10498" width="10.75" customWidth="1"/>
    <col min="10741" max="10741" width="13" customWidth="1"/>
    <col min="10742" max="10742" width="15.25" customWidth="1"/>
    <col min="10743" max="10743" width="11.5" customWidth="1"/>
    <col min="10744" max="10744" width="11.125" customWidth="1"/>
    <col min="10745" max="10745" width="11.875" customWidth="1"/>
    <col min="10746" max="10746" width="10.625" customWidth="1"/>
    <col min="10747" max="10753" width="9" hidden="1" customWidth="1"/>
    <col min="10754" max="10754" width="10.75" customWidth="1"/>
    <col min="10997" max="10997" width="13" customWidth="1"/>
    <col min="10998" max="10998" width="15.25" customWidth="1"/>
    <col min="10999" max="10999" width="11.5" customWidth="1"/>
    <col min="11000" max="11000" width="11.125" customWidth="1"/>
    <col min="11001" max="11001" width="11.875" customWidth="1"/>
    <col min="11002" max="11002" width="10.625" customWidth="1"/>
    <col min="11003" max="11009" width="9" hidden="1" customWidth="1"/>
    <col min="11010" max="11010" width="10.75" customWidth="1"/>
    <col min="11253" max="11253" width="13" customWidth="1"/>
    <col min="11254" max="11254" width="15.25" customWidth="1"/>
    <col min="11255" max="11255" width="11.5" customWidth="1"/>
    <col min="11256" max="11256" width="11.125" customWidth="1"/>
    <col min="11257" max="11257" width="11.875" customWidth="1"/>
    <col min="11258" max="11258" width="10.625" customWidth="1"/>
    <col min="11259" max="11265" width="9" hidden="1" customWidth="1"/>
    <col min="11266" max="11266" width="10.75" customWidth="1"/>
    <col min="11509" max="11509" width="13" customWidth="1"/>
    <col min="11510" max="11510" width="15.25" customWidth="1"/>
    <col min="11511" max="11511" width="11.5" customWidth="1"/>
    <col min="11512" max="11512" width="11.125" customWidth="1"/>
    <col min="11513" max="11513" width="11.875" customWidth="1"/>
    <col min="11514" max="11514" width="10.625" customWidth="1"/>
    <col min="11515" max="11521" width="9" hidden="1" customWidth="1"/>
    <col min="11522" max="11522" width="10.75" customWidth="1"/>
    <col min="11765" max="11765" width="13" customWidth="1"/>
    <col min="11766" max="11766" width="15.25" customWidth="1"/>
    <col min="11767" max="11767" width="11.5" customWidth="1"/>
    <col min="11768" max="11768" width="11.125" customWidth="1"/>
    <col min="11769" max="11769" width="11.875" customWidth="1"/>
    <col min="11770" max="11770" width="10.625" customWidth="1"/>
    <col min="11771" max="11777" width="9" hidden="1" customWidth="1"/>
    <col min="11778" max="11778" width="10.75" customWidth="1"/>
    <col min="12021" max="12021" width="13" customWidth="1"/>
    <col min="12022" max="12022" width="15.25" customWidth="1"/>
    <col min="12023" max="12023" width="11.5" customWidth="1"/>
    <col min="12024" max="12024" width="11.125" customWidth="1"/>
    <col min="12025" max="12025" width="11.875" customWidth="1"/>
    <col min="12026" max="12026" width="10.625" customWidth="1"/>
    <col min="12027" max="12033" width="9" hidden="1" customWidth="1"/>
    <col min="12034" max="12034" width="10.75" customWidth="1"/>
    <col min="12277" max="12277" width="13" customWidth="1"/>
    <col min="12278" max="12278" width="15.25" customWidth="1"/>
    <col min="12279" max="12279" width="11.5" customWidth="1"/>
    <col min="12280" max="12280" width="11.125" customWidth="1"/>
    <col min="12281" max="12281" width="11.875" customWidth="1"/>
    <col min="12282" max="12282" width="10.625" customWidth="1"/>
    <col min="12283" max="12289" width="9" hidden="1" customWidth="1"/>
    <col min="12290" max="12290" width="10.75" customWidth="1"/>
    <col min="12533" max="12533" width="13" customWidth="1"/>
    <col min="12534" max="12534" width="15.25" customWidth="1"/>
    <col min="12535" max="12535" width="11.5" customWidth="1"/>
    <col min="12536" max="12536" width="11.125" customWidth="1"/>
    <col min="12537" max="12537" width="11.875" customWidth="1"/>
    <col min="12538" max="12538" width="10.625" customWidth="1"/>
    <col min="12539" max="12545" width="9" hidden="1" customWidth="1"/>
    <col min="12546" max="12546" width="10.75" customWidth="1"/>
    <col min="12789" max="12789" width="13" customWidth="1"/>
    <col min="12790" max="12790" width="15.25" customWidth="1"/>
    <col min="12791" max="12791" width="11.5" customWidth="1"/>
    <col min="12792" max="12792" width="11.125" customWidth="1"/>
    <col min="12793" max="12793" width="11.875" customWidth="1"/>
    <col min="12794" max="12794" width="10.625" customWidth="1"/>
    <col min="12795" max="12801" width="9" hidden="1" customWidth="1"/>
    <col min="12802" max="12802" width="10.75" customWidth="1"/>
    <col min="13045" max="13045" width="13" customWidth="1"/>
    <col min="13046" max="13046" width="15.25" customWidth="1"/>
    <col min="13047" max="13047" width="11.5" customWidth="1"/>
    <col min="13048" max="13048" width="11.125" customWidth="1"/>
    <col min="13049" max="13049" width="11.875" customWidth="1"/>
    <col min="13050" max="13050" width="10.625" customWidth="1"/>
    <col min="13051" max="13057" width="9" hidden="1" customWidth="1"/>
    <col min="13058" max="13058" width="10.75" customWidth="1"/>
    <col min="13301" max="13301" width="13" customWidth="1"/>
    <col min="13302" max="13302" width="15.25" customWidth="1"/>
    <col min="13303" max="13303" width="11.5" customWidth="1"/>
    <col min="13304" max="13304" width="11.125" customWidth="1"/>
    <col min="13305" max="13305" width="11.875" customWidth="1"/>
    <col min="13306" max="13306" width="10.625" customWidth="1"/>
    <col min="13307" max="13313" width="9" hidden="1" customWidth="1"/>
    <col min="13314" max="13314" width="10.75" customWidth="1"/>
    <col min="13557" max="13557" width="13" customWidth="1"/>
    <col min="13558" max="13558" width="15.25" customWidth="1"/>
    <col min="13559" max="13559" width="11.5" customWidth="1"/>
    <col min="13560" max="13560" width="11.125" customWidth="1"/>
    <col min="13561" max="13561" width="11.875" customWidth="1"/>
    <col min="13562" max="13562" width="10.625" customWidth="1"/>
    <col min="13563" max="13569" width="9" hidden="1" customWidth="1"/>
    <col min="13570" max="13570" width="10.75" customWidth="1"/>
    <col min="13813" max="13813" width="13" customWidth="1"/>
    <col min="13814" max="13814" width="15.25" customWidth="1"/>
    <col min="13815" max="13815" width="11.5" customWidth="1"/>
    <col min="13816" max="13816" width="11.125" customWidth="1"/>
    <col min="13817" max="13817" width="11.875" customWidth="1"/>
    <col min="13818" max="13818" width="10.625" customWidth="1"/>
    <col min="13819" max="13825" width="9" hidden="1" customWidth="1"/>
    <col min="13826" max="13826" width="10.75" customWidth="1"/>
    <col min="14069" max="14069" width="13" customWidth="1"/>
    <col min="14070" max="14070" width="15.25" customWidth="1"/>
    <col min="14071" max="14071" width="11.5" customWidth="1"/>
    <col min="14072" max="14072" width="11.125" customWidth="1"/>
    <col min="14073" max="14073" width="11.875" customWidth="1"/>
    <col min="14074" max="14074" width="10.625" customWidth="1"/>
    <col min="14075" max="14081" width="9" hidden="1" customWidth="1"/>
    <col min="14082" max="14082" width="10.75" customWidth="1"/>
    <col min="14325" max="14325" width="13" customWidth="1"/>
    <col min="14326" max="14326" width="15.25" customWidth="1"/>
    <col min="14327" max="14327" width="11.5" customWidth="1"/>
    <col min="14328" max="14328" width="11.125" customWidth="1"/>
    <col min="14329" max="14329" width="11.875" customWidth="1"/>
    <col min="14330" max="14330" width="10.625" customWidth="1"/>
    <col min="14331" max="14337" width="9" hidden="1" customWidth="1"/>
    <col min="14338" max="14338" width="10.75" customWidth="1"/>
    <col min="14581" max="14581" width="13" customWidth="1"/>
    <col min="14582" max="14582" width="15.25" customWidth="1"/>
    <col min="14583" max="14583" width="11.5" customWidth="1"/>
    <col min="14584" max="14584" width="11.125" customWidth="1"/>
    <col min="14585" max="14585" width="11.875" customWidth="1"/>
    <col min="14586" max="14586" width="10.625" customWidth="1"/>
    <col min="14587" max="14593" width="9" hidden="1" customWidth="1"/>
    <col min="14594" max="14594" width="10.75" customWidth="1"/>
    <col min="14837" max="14837" width="13" customWidth="1"/>
    <col min="14838" max="14838" width="15.25" customWidth="1"/>
    <col min="14839" max="14839" width="11.5" customWidth="1"/>
    <col min="14840" max="14840" width="11.125" customWidth="1"/>
    <col min="14841" max="14841" width="11.875" customWidth="1"/>
    <col min="14842" max="14842" width="10.625" customWidth="1"/>
    <col min="14843" max="14849" width="9" hidden="1" customWidth="1"/>
    <col min="14850" max="14850" width="10.75" customWidth="1"/>
    <col min="15093" max="15093" width="13" customWidth="1"/>
    <col min="15094" max="15094" width="15.25" customWidth="1"/>
    <col min="15095" max="15095" width="11.5" customWidth="1"/>
    <col min="15096" max="15096" width="11.125" customWidth="1"/>
    <col min="15097" max="15097" width="11.875" customWidth="1"/>
    <col min="15098" max="15098" width="10.625" customWidth="1"/>
    <col min="15099" max="15105" width="9" hidden="1" customWidth="1"/>
    <col min="15106" max="15106" width="10.75" customWidth="1"/>
    <col min="15349" max="15349" width="13" customWidth="1"/>
    <col min="15350" max="15350" width="15.25" customWidth="1"/>
    <col min="15351" max="15351" width="11.5" customWidth="1"/>
    <col min="15352" max="15352" width="11.125" customWidth="1"/>
    <col min="15353" max="15353" width="11.875" customWidth="1"/>
    <col min="15354" max="15354" width="10.625" customWidth="1"/>
    <col min="15355" max="15361" width="9" hidden="1" customWidth="1"/>
    <col min="15362" max="15362" width="10.75" customWidth="1"/>
    <col min="15605" max="15605" width="13" customWidth="1"/>
    <col min="15606" max="15606" width="15.25" customWidth="1"/>
    <col min="15607" max="15607" width="11.5" customWidth="1"/>
    <col min="15608" max="15608" width="11.125" customWidth="1"/>
    <col min="15609" max="15609" width="11.875" customWidth="1"/>
    <col min="15610" max="15610" width="10.625" customWidth="1"/>
    <col min="15611" max="15617" width="9" hidden="1" customWidth="1"/>
    <col min="15618" max="15618" width="10.75" customWidth="1"/>
    <col min="15861" max="15861" width="13" customWidth="1"/>
    <col min="15862" max="15862" width="15.25" customWidth="1"/>
    <col min="15863" max="15863" width="11.5" customWidth="1"/>
    <col min="15864" max="15864" width="11.125" customWidth="1"/>
    <col min="15865" max="15865" width="11.875" customWidth="1"/>
    <col min="15866" max="15866" width="10.625" customWidth="1"/>
    <col min="15867" max="15873" width="9" hidden="1" customWidth="1"/>
    <col min="15874" max="15874" width="10.75" customWidth="1"/>
    <col min="16117" max="16117" width="13" customWidth="1"/>
    <col min="16118" max="16118" width="15.25" customWidth="1"/>
    <col min="16119" max="16119" width="11.5" customWidth="1"/>
    <col min="16120" max="16120" width="11.125" customWidth="1"/>
    <col min="16121" max="16121" width="11.875" customWidth="1"/>
    <col min="16122" max="16122" width="10.625" customWidth="1"/>
    <col min="16123" max="16129" width="9" hidden="1" customWidth="1"/>
    <col min="16130" max="16130" width="10.75" customWidth="1"/>
  </cols>
  <sheetData>
    <row r="1" s="1" customFormat="1" ht="58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3.7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47.25" customHeight="1" spans="1:8">
      <c r="A3" s="7" t="s">
        <v>9</v>
      </c>
      <c r="B3" s="7" t="s">
        <v>10</v>
      </c>
      <c r="C3" s="7" t="s">
        <v>11</v>
      </c>
      <c r="D3" s="7" t="s">
        <v>12</v>
      </c>
      <c r="E3" s="7">
        <v>1</v>
      </c>
      <c r="F3" s="7" t="s">
        <v>13</v>
      </c>
      <c r="G3" s="7">
        <v>81.4</v>
      </c>
      <c r="H3" s="8">
        <v>77.75</v>
      </c>
    </row>
    <row r="4" ht="47.25" customHeight="1" spans="1:8">
      <c r="A4" s="7" t="s">
        <v>9</v>
      </c>
      <c r="B4" s="7" t="s">
        <v>10</v>
      </c>
      <c r="C4" s="7" t="s">
        <v>11</v>
      </c>
      <c r="D4" s="7" t="s">
        <v>12</v>
      </c>
      <c r="E4" s="7">
        <v>1</v>
      </c>
      <c r="F4" s="7" t="s">
        <v>14</v>
      </c>
      <c r="G4" s="7">
        <v>75.2</v>
      </c>
      <c r="H4" s="8">
        <v>75.25</v>
      </c>
    </row>
    <row r="5" ht="47.25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>
        <v>1</v>
      </c>
      <c r="F5" s="7" t="s">
        <v>15</v>
      </c>
      <c r="G5" s="7">
        <v>73.2</v>
      </c>
      <c r="H5" s="8">
        <v>73.45</v>
      </c>
    </row>
    <row r="6" ht="47.25" customHeight="1" spans="1:8">
      <c r="A6" s="7" t="s">
        <v>16</v>
      </c>
      <c r="B6" s="7" t="s">
        <v>17</v>
      </c>
      <c r="C6" s="7" t="s">
        <v>18</v>
      </c>
      <c r="D6" s="7" t="s">
        <v>19</v>
      </c>
      <c r="E6" s="7">
        <v>2</v>
      </c>
      <c r="F6" s="7" t="s">
        <v>20</v>
      </c>
      <c r="G6" s="7">
        <v>82</v>
      </c>
      <c r="H6" s="8">
        <v>75.925</v>
      </c>
    </row>
    <row r="7" ht="47.25" customHeight="1" spans="1:8">
      <c r="A7" s="7" t="s">
        <v>16</v>
      </c>
      <c r="B7" s="7" t="s">
        <v>17</v>
      </c>
      <c r="C7" s="7" t="s">
        <v>18</v>
      </c>
      <c r="D7" s="7" t="s">
        <v>19</v>
      </c>
      <c r="E7" s="7">
        <v>2</v>
      </c>
      <c r="F7" s="7" t="s">
        <v>21</v>
      </c>
      <c r="G7" s="7">
        <v>76.8</v>
      </c>
      <c r="H7" s="8">
        <v>72.95</v>
      </c>
    </row>
    <row r="8" ht="47.25" customHeight="1" spans="1:8">
      <c r="A8" s="7" t="s">
        <v>16</v>
      </c>
      <c r="B8" s="7" t="s">
        <v>17</v>
      </c>
      <c r="C8" s="7" t="s">
        <v>18</v>
      </c>
      <c r="D8" s="7" t="s">
        <v>19</v>
      </c>
      <c r="E8" s="7">
        <v>2</v>
      </c>
      <c r="F8" s="7" t="s">
        <v>22</v>
      </c>
      <c r="G8" s="7">
        <v>71</v>
      </c>
      <c r="H8" s="8">
        <v>68.675</v>
      </c>
    </row>
    <row r="9" ht="47.25" customHeight="1" spans="1:8">
      <c r="A9" s="7" t="s">
        <v>16</v>
      </c>
      <c r="B9" s="7" t="s">
        <v>17</v>
      </c>
      <c r="C9" s="7" t="s">
        <v>18</v>
      </c>
      <c r="D9" s="7" t="s">
        <v>19</v>
      </c>
      <c r="E9" s="7">
        <v>2</v>
      </c>
      <c r="F9" s="7" t="s">
        <v>23</v>
      </c>
      <c r="G9" s="7">
        <v>75</v>
      </c>
      <c r="H9" s="8">
        <v>68.6</v>
      </c>
    </row>
    <row r="10" ht="47.25" customHeight="1" spans="1:8">
      <c r="A10" s="7" t="s">
        <v>16</v>
      </c>
      <c r="B10" s="7" t="s">
        <v>17</v>
      </c>
      <c r="C10" s="7" t="s">
        <v>18</v>
      </c>
      <c r="D10" s="7" t="s">
        <v>19</v>
      </c>
      <c r="E10" s="7">
        <v>2</v>
      </c>
      <c r="F10" s="7" t="s">
        <v>24</v>
      </c>
      <c r="G10" s="7" t="s">
        <v>25</v>
      </c>
      <c r="H10" s="9" t="s">
        <v>26</v>
      </c>
    </row>
    <row r="11" ht="47.25" customHeight="1" spans="1:8">
      <c r="A11" s="7" t="s">
        <v>16</v>
      </c>
      <c r="B11" s="7" t="s">
        <v>17</v>
      </c>
      <c r="C11" s="7" t="s">
        <v>18</v>
      </c>
      <c r="D11" s="7" t="s">
        <v>19</v>
      </c>
      <c r="E11" s="7">
        <v>2</v>
      </c>
      <c r="F11" s="7" t="s">
        <v>27</v>
      </c>
      <c r="G11" s="7" t="s">
        <v>25</v>
      </c>
      <c r="H11" s="9" t="s">
        <v>26</v>
      </c>
    </row>
    <row r="12" ht="47.25" customHeight="1" spans="1:8">
      <c r="A12" s="7" t="s">
        <v>28</v>
      </c>
      <c r="B12" s="7" t="s">
        <v>29</v>
      </c>
      <c r="C12" s="7" t="s">
        <v>30</v>
      </c>
      <c r="D12" s="7" t="s">
        <v>31</v>
      </c>
      <c r="E12" s="7">
        <v>1</v>
      </c>
      <c r="F12" s="7" t="s">
        <v>32</v>
      </c>
      <c r="G12" s="7">
        <v>84.8</v>
      </c>
      <c r="H12" s="8">
        <v>77.775</v>
      </c>
    </row>
    <row r="13" ht="47.25" customHeight="1" spans="1:8">
      <c r="A13" s="7" t="s">
        <v>28</v>
      </c>
      <c r="B13" s="7" t="s">
        <v>29</v>
      </c>
      <c r="C13" s="7" t="s">
        <v>30</v>
      </c>
      <c r="D13" s="7" t="s">
        <v>31</v>
      </c>
      <c r="E13" s="7">
        <v>1</v>
      </c>
      <c r="F13" s="7" t="s">
        <v>33</v>
      </c>
      <c r="G13" s="7">
        <v>79.8</v>
      </c>
      <c r="H13" s="8">
        <v>76.75</v>
      </c>
    </row>
    <row r="14" ht="47.25" customHeight="1" spans="1:8">
      <c r="A14" s="7" t="s">
        <v>28</v>
      </c>
      <c r="B14" s="7" t="s">
        <v>29</v>
      </c>
      <c r="C14" s="7" t="s">
        <v>30</v>
      </c>
      <c r="D14" s="7" t="s">
        <v>31</v>
      </c>
      <c r="E14" s="7">
        <v>1</v>
      </c>
      <c r="F14" s="7" t="s">
        <v>34</v>
      </c>
      <c r="G14" s="7">
        <v>76</v>
      </c>
      <c r="H14" s="8">
        <v>76.125</v>
      </c>
    </row>
    <row r="15" ht="47.25" customHeight="1" spans="1:8">
      <c r="A15" s="7" t="s">
        <v>35</v>
      </c>
      <c r="B15" s="7" t="s">
        <v>36</v>
      </c>
      <c r="C15" s="7" t="s">
        <v>37</v>
      </c>
      <c r="D15" s="7" t="s">
        <v>38</v>
      </c>
      <c r="E15" s="7">
        <v>1</v>
      </c>
      <c r="F15" s="7" t="s">
        <v>39</v>
      </c>
      <c r="G15" s="7">
        <v>81.4</v>
      </c>
      <c r="H15" s="8">
        <v>79.625</v>
      </c>
    </row>
    <row r="16" ht="47.25" customHeight="1" spans="1:8">
      <c r="A16" s="7" t="s">
        <v>35</v>
      </c>
      <c r="B16" s="7" t="s">
        <v>36</v>
      </c>
      <c r="C16" s="7" t="s">
        <v>37</v>
      </c>
      <c r="D16" s="7" t="s">
        <v>38</v>
      </c>
      <c r="E16" s="7">
        <v>1</v>
      </c>
      <c r="F16" s="7" t="s">
        <v>40</v>
      </c>
      <c r="G16" s="7">
        <v>76.8</v>
      </c>
      <c r="H16" s="8">
        <v>75.475</v>
      </c>
    </row>
    <row r="17" ht="47.25" customHeight="1" spans="1:8">
      <c r="A17" s="7" t="s">
        <v>35</v>
      </c>
      <c r="B17" s="7" t="s">
        <v>36</v>
      </c>
      <c r="C17" s="7" t="s">
        <v>37</v>
      </c>
      <c r="D17" s="7" t="s">
        <v>38</v>
      </c>
      <c r="E17" s="7">
        <v>1</v>
      </c>
      <c r="F17" s="7" t="s">
        <v>41</v>
      </c>
      <c r="G17" s="7">
        <v>76.2</v>
      </c>
      <c r="H17" s="8">
        <v>75.45</v>
      </c>
    </row>
    <row r="18" ht="47.25" customHeight="1" spans="1:8">
      <c r="A18" s="7" t="s">
        <v>35</v>
      </c>
      <c r="B18" s="7" t="s">
        <v>36</v>
      </c>
      <c r="C18" s="7" t="s">
        <v>37</v>
      </c>
      <c r="D18" s="7" t="s">
        <v>38</v>
      </c>
      <c r="E18" s="7">
        <v>1</v>
      </c>
      <c r="F18" s="7" t="s">
        <v>42</v>
      </c>
      <c r="G18" s="7">
        <v>75.4</v>
      </c>
      <c r="H18" s="8">
        <v>74.775</v>
      </c>
    </row>
    <row r="19" ht="47.25" customHeight="1" spans="1:8">
      <c r="A19" s="7" t="s">
        <v>35</v>
      </c>
      <c r="B19" s="7" t="s">
        <v>36</v>
      </c>
      <c r="C19" s="7" t="s">
        <v>37</v>
      </c>
      <c r="D19" s="7" t="s">
        <v>38</v>
      </c>
      <c r="E19" s="7">
        <v>1</v>
      </c>
      <c r="F19" s="7" t="s">
        <v>43</v>
      </c>
      <c r="G19" s="7">
        <v>71.2</v>
      </c>
      <c r="H19" s="8">
        <v>72.675</v>
      </c>
    </row>
    <row r="20" ht="47.25" customHeight="1" spans="1:8">
      <c r="A20" s="7" t="s">
        <v>35</v>
      </c>
      <c r="B20" s="7" t="s">
        <v>36</v>
      </c>
      <c r="C20" s="7" t="s">
        <v>44</v>
      </c>
      <c r="D20" s="7" t="s">
        <v>45</v>
      </c>
      <c r="E20" s="7">
        <v>1</v>
      </c>
      <c r="F20" s="7" t="s">
        <v>46</v>
      </c>
      <c r="G20" s="7">
        <v>82.4</v>
      </c>
      <c r="H20" s="8">
        <v>76.9</v>
      </c>
    </row>
    <row r="21" ht="47.25" customHeight="1" spans="1:8">
      <c r="A21" s="7" t="s">
        <v>35</v>
      </c>
      <c r="B21" s="7" t="s">
        <v>36</v>
      </c>
      <c r="C21" s="7" t="s">
        <v>44</v>
      </c>
      <c r="D21" s="7" t="s">
        <v>45</v>
      </c>
      <c r="E21" s="7">
        <v>1</v>
      </c>
      <c r="F21" s="7" t="s">
        <v>47</v>
      </c>
      <c r="G21" s="7">
        <v>73.4</v>
      </c>
      <c r="H21" s="8">
        <v>72.55</v>
      </c>
    </row>
    <row r="22" ht="47.25" customHeight="1" spans="1:8">
      <c r="A22" s="7" t="s">
        <v>35</v>
      </c>
      <c r="B22" s="7" t="s">
        <v>36</v>
      </c>
      <c r="C22" s="7" t="s">
        <v>44</v>
      </c>
      <c r="D22" s="7" t="s">
        <v>45</v>
      </c>
      <c r="E22" s="7">
        <v>1</v>
      </c>
      <c r="F22" s="7" t="s">
        <v>48</v>
      </c>
      <c r="G22" s="7" t="s">
        <v>25</v>
      </c>
      <c r="H22" s="9" t="s">
        <v>26</v>
      </c>
    </row>
    <row r="23" ht="47.25" customHeight="1" spans="1:8">
      <c r="A23" s="7" t="s">
        <v>35</v>
      </c>
      <c r="B23" s="7" t="s">
        <v>49</v>
      </c>
      <c r="C23" s="7" t="s">
        <v>50</v>
      </c>
      <c r="D23" s="7" t="s">
        <v>51</v>
      </c>
      <c r="E23" s="7">
        <v>2</v>
      </c>
      <c r="F23" s="7" t="s">
        <v>52</v>
      </c>
      <c r="G23" s="7">
        <v>87.8</v>
      </c>
      <c r="H23" s="8">
        <v>81.6</v>
      </c>
    </row>
    <row r="24" ht="47.25" customHeight="1" spans="1:8">
      <c r="A24" s="7" t="s">
        <v>35</v>
      </c>
      <c r="B24" s="7" t="s">
        <v>49</v>
      </c>
      <c r="C24" s="7" t="s">
        <v>50</v>
      </c>
      <c r="D24" s="7" t="s">
        <v>51</v>
      </c>
      <c r="E24" s="7">
        <v>2</v>
      </c>
      <c r="F24" s="7" t="s">
        <v>53</v>
      </c>
      <c r="G24" s="7">
        <v>86.4</v>
      </c>
      <c r="H24" s="8">
        <v>81.275</v>
      </c>
    </row>
    <row r="25" ht="47.25" customHeight="1" spans="1:8">
      <c r="A25" s="7" t="s">
        <v>35</v>
      </c>
      <c r="B25" s="7" t="s">
        <v>49</v>
      </c>
      <c r="C25" s="7" t="s">
        <v>50</v>
      </c>
      <c r="D25" s="7" t="s">
        <v>51</v>
      </c>
      <c r="E25" s="7">
        <v>2</v>
      </c>
      <c r="F25" s="7" t="s">
        <v>54</v>
      </c>
      <c r="G25" s="7">
        <v>83</v>
      </c>
      <c r="H25" s="8">
        <v>79.425</v>
      </c>
    </row>
    <row r="26" ht="47.25" customHeight="1" spans="1:8">
      <c r="A26" s="7" t="s">
        <v>35</v>
      </c>
      <c r="B26" s="7" t="s">
        <v>49</v>
      </c>
      <c r="C26" s="7" t="s">
        <v>50</v>
      </c>
      <c r="D26" s="7" t="s">
        <v>51</v>
      </c>
      <c r="E26" s="7">
        <v>2</v>
      </c>
      <c r="F26" s="7" t="s">
        <v>55</v>
      </c>
      <c r="G26" s="7">
        <v>84.4</v>
      </c>
      <c r="H26" s="8">
        <v>78.975</v>
      </c>
    </row>
    <row r="27" ht="47.25" customHeight="1" spans="1:8">
      <c r="A27" s="7" t="s">
        <v>35</v>
      </c>
      <c r="B27" s="7" t="s">
        <v>49</v>
      </c>
      <c r="C27" s="7" t="s">
        <v>50</v>
      </c>
      <c r="D27" s="7" t="s">
        <v>51</v>
      </c>
      <c r="E27" s="7">
        <v>2</v>
      </c>
      <c r="F27" s="7" t="s">
        <v>56</v>
      </c>
      <c r="G27" s="7">
        <v>73</v>
      </c>
      <c r="H27" s="8">
        <v>72.975</v>
      </c>
    </row>
    <row r="28" ht="47.25" customHeight="1" spans="1:8">
      <c r="A28" s="7" t="s">
        <v>35</v>
      </c>
      <c r="B28" s="7" t="s">
        <v>49</v>
      </c>
      <c r="C28" s="7" t="s">
        <v>50</v>
      </c>
      <c r="D28" s="7" t="s">
        <v>51</v>
      </c>
      <c r="E28" s="7">
        <v>2</v>
      </c>
      <c r="F28" s="7" t="s">
        <v>57</v>
      </c>
      <c r="G28" s="7" t="s">
        <v>25</v>
      </c>
      <c r="H28" s="9" t="s">
        <v>26</v>
      </c>
    </row>
    <row r="29" ht="47.25" customHeight="1" spans="1:8">
      <c r="A29" s="7" t="s">
        <v>35</v>
      </c>
      <c r="B29" s="7" t="s">
        <v>49</v>
      </c>
      <c r="C29" s="7" t="s">
        <v>58</v>
      </c>
      <c r="D29" s="7" t="s">
        <v>59</v>
      </c>
      <c r="E29" s="7">
        <v>2</v>
      </c>
      <c r="F29" s="7" t="s">
        <v>60</v>
      </c>
      <c r="G29" s="7">
        <v>79.8</v>
      </c>
      <c r="H29" s="8">
        <v>76.7</v>
      </c>
    </row>
    <row r="30" ht="47.25" customHeight="1" spans="1:8">
      <c r="A30" s="7" t="s">
        <v>35</v>
      </c>
      <c r="B30" s="7" t="s">
        <v>49</v>
      </c>
      <c r="C30" s="7" t="s">
        <v>58</v>
      </c>
      <c r="D30" s="7" t="s">
        <v>59</v>
      </c>
      <c r="E30" s="7">
        <v>2</v>
      </c>
      <c r="F30" s="7" t="s">
        <v>61</v>
      </c>
      <c r="G30" s="7">
        <v>77</v>
      </c>
      <c r="H30" s="8">
        <v>72.575</v>
      </c>
    </row>
    <row r="31" ht="47.25" customHeight="1" spans="1:8">
      <c r="A31" s="7" t="s">
        <v>35</v>
      </c>
      <c r="B31" s="7" t="s">
        <v>49</v>
      </c>
      <c r="C31" s="7" t="s">
        <v>58</v>
      </c>
      <c r="D31" s="7" t="s">
        <v>59</v>
      </c>
      <c r="E31" s="7">
        <v>2</v>
      </c>
      <c r="F31" s="7" t="s">
        <v>62</v>
      </c>
      <c r="G31" s="7">
        <v>71.2</v>
      </c>
      <c r="H31" s="8">
        <v>71.35</v>
      </c>
    </row>
    <row r="32" ht="47.25" customHeight="1" spans="1:8">
      <c r="A32" s="7" t="s">
        <v>35</v>
      </c>
      <c r="B32" s="7" t="s">
        <v>49</v>
      </c>
      <c r="C32" s="7" t="s">
        <v>58</v>
      </c>
      <c r="D32" s="7" t="s">
        <v>59</v>
      </c>
      <c r="E32" s="7">
        <v>2</v>
      </c>
      <c r="F32" s="7" t="s">
        <v>63</v>
      </c>
      <c r="G32" s="7" t="s">
        <v>25</v>
      </c>
      <c r="H32" s="9" t="s">
        <v>26</v>
      </c>
    </row>
    <row r="33" ht="47.25" customHeight="1" spans="1:8">
      <c r="A33" s="7" t="s">
        <v>35</v>
      </c>
      <c r="B33" s="7" t="s">
        <v>49</v>
      </c>
      <c r="C33" s="7" t="s">
        <v>58</v>
      </c>
      <c r="D33" s="7" t="s">
        <v>59</v>
      </c>
      <c r="E33" s="7">
        <v>2</v>
      </c>
      <c r="F33" s="7" t="s">
        <v>64</v>
      </c>
      <c r="G33" s="7" t="s">
        <v>25</v>
      </c>
      <c r="H33" s="9" t="s">
        <v>26</v>
      </c>
    </row>
    <row r="34" ht="47.25" customHeight="1" spans="1:8">
      <c r="A34" s="7" t="s">
        <v>35</v>
      </c>
      <c r="B34" s="7" t="s">
        <v>49</v>
      </c>
      <c r="C34" s="7" t="s">
        <v>58</v>
      </c>
      <c r="D34" s="7" t="s">
        <v>59</v>
      </c>
      <c r="E34" s="7">
        <v>2</v>
      </c>
      <c r="F34" s="7" t="s">
        <v>65</v>
      </c>
      <c r="G34" s="7" t="s">
        <v>25</v>
      </c>
      <c r="H34" s="9" t="s">
        <v>26</v>
      </c>
    </row>
    <row r="35" ht="47.25" customHeight="1" spans="1:8">
      <c r="A35" s="7" t="s">
        <v>66</v>
      </c>
      <c r="B35" s="7" t="s">
        <v>67</v>
      </c>
      <c r="C35" s="7" t="s">
        <v>11</v>
      </c>
      <c r="D35" s="7" t="s">
        <v>68</v>
      </c>
      <c r="E35" s="7">
        <v>2</v>
      </c>
      <c r="F35" s="7" t="s">
        <v>69</v>
      </c>
      <c r="G35" s="7">
        <v>86.2</v>
      </c>
      <c r="H35" s="8">
        <v>78.125</v>
      </c>
    </row>
    <row r="36" ht="47.25" customHeight="1" spans="1:8">
      <c r="A36" s="7" t="s">
        <v>66</v>
      </c>
      <c r="B36" s="7" t="s">
        <v>67</v>
      </c>
      <c r="C36" s="7" t="s">
        <v>11</v>
      </c>
      <c r="D36" s="7" t="s">
        <v>68</v>
      </c>
      <c r="E36" s="7">
        <v>2</v>
      </c>
      <c r="F36" s="7" t="s">
        <v>70</v>
      </c>
      <c r="G36" s="7">
        <v>81.2</v>
      </c>
      <c r="H36" s="8">
        <v>73.4</v>
      </c>
    </row>
    <row r="37" ht="47.25" customHeight="1" spans="1:8">
      <c r="A37" s="7" t="s">
        <v>66</v>
      </c>
      <c r="B37" s="7" t="s">
        <v>67</v>
      </c>
      <c r="C37" s="7" t="s">
        <v>11</v>
      </c>
      <c r="D37" s="7" t="s">
        <v>68</v>
      </c>
      <c r="E37" s="7">
        <v>2</v>
      </c>
      <c r="F37" s="7" t="s">
        <v>71</v>
      </c>
      <c r="G37" s="7">
        <v>78</v>
      </c>
      <c r="H37" s="8">
        <v>72.75</v>
      </c>
    </row>
    <row r="38" ht="47.25" customHeight="1" spans="1:8">
      <c r="A38" s="7" t="s">
        <v>66</v>
      </c>
      <c r="B38" s="7" t="s">
        <v>67</v>
      </c>
      <c r="C38" s="7" t="s">
        <v>11</v>
      </c>
      <c r="D38" s="7" t="s">
        <v>68</v>
      </c>
      <c r="E38" s="7">
        <v>2</v>
      </c>
      <c r="F38" s="7" t="s">
        <v>72</v>
      </c>
      <c r="G38" s="7">
        <v>73.8</v>
      </c>
      <c r="H38" s="8">
        <v>69.925</v>
      </c>
    </row>
    <row r="39" ht="47.25" customHeight="1" spans="1:8">
      <c r="A39" s="7" t="s">
        <v>66</v>
      </c>
      <c r="B39" s="7" t="s">
        <v>67</v>
      </c>
      <c r="C39" s="7" t="s">
        <v>11</v>
      </c>
      <c r="D39" s="7" t="s">
        <v>68</v>
      </c>
      <c r="E39" s="7">
        <v>2</v>
      </c>
      <c r="F39" s="7" t="s">
        <v>73</v>
      </c>
      <c r="G39" s="7" t="s">
        <v>25</v>
      </c>
      <c r="H39" s="9" t="s">
        <v>26</v>
      </c>
    </row>
    <row r="40" ht="47.25" customHeight="1" spans="1:8">
      <c r="A40" s="7" t="s">
        <v>66</v>
      </c>
      <c r="B40" s="7" t="s">
        <v>67</v>
      </c>
      <c r="C40" s="7" t="s">
        <v>11</v>
      </c>
      <c r="D40" s="7" t="s">
        <v>68</v>
      </c>
      <c r="E40" s="7">
        <v>2</v>
      </c>
      <c r="F40" s="7" t="s">
        <v>74</v>
      </c>
      <c r="G40" s="7" t="s">
        <v>25</v>
      </c>
      <c r="H40" s="9" t="s">
        <v>26</v>
      </c>
    </row>
    <row r="41" ht="47.25" customHeight="1" spans="1:8">
      <c r="A41" s="7" t="s">
        <v>66</v>
      </c>
      <c r="B41" s="7" t="s">
        <v>67</v>
      </c>
      <c r="C41" s="7" t="s">
        <v>75</v>
      </c>
      <c r="D41" s="7" t="s">
        <v>76</v>
      </c>
      <c r="E41" s="7">
        <v>1</v>
      </c>
      <c r="F41" s="7" t="s">
        <v>77</v>
      </c>
      <c r="G41" s="7">
        <v>77</v>
      </c>
      <c r="H41" s="8">
        <v>71</v>
      </c>
    </row>
    <row r="42" ht="47.25" customHeight="1" spans="1:8">
      <c r="A42" s="7" t="s">
        <v>66</v>
      </c>
      <c r="B42" s="7" t="s">
        <v>67</v>
      </c>
      <c r="C42" s="7" t="s">
        <v>75</v>
      </c>
      <c r="D42" s="7" t="s">
        <v>76</v>
      </c>
      <c r="E42" s="7">
        <v>1</v>
      </c>
      <c r="F42" s="7" t="s">
        <v>78</v>
      </c>
      <c r="G42" s="7">
        <v>73.2</v>
      </c>
      <c r="H42" s="8">
        <v>68.9</v>
      </c>
    </row>
    <row r="43" ht="47.25" customHeight="1" spans="1:8">
      <c r="A43" s="7" t="s">
        <v>66</v>
      </c>
      <c r="B43" s="7" t="s">
        <v>67</v>
      </c>
      <c r="C43" s="7" t="s">
        <v>75</v>
      </c>
      <c r="D43" s="7" t="s">
        <v>76</v>
      </c>
      <c r="E43" s="7">
        <v>1</v>
      </c>
      <c r="F43" s="7" t="s">
        <v>79</v>
      </c>
      <c r="G43" s="7">
        <v>71.4</v>
      </c>
      <c r="H43" s="8">
        <v>67.95</v>
      </c>
    </row>
    <row r="44" ht="47.25" customHeight="1" spans="1:8">
      <c r="A44" s="7" t="s">
        <v>66</v>
      </c>
      <c r="B44" s="7" t="s">
        <v>67</v>
      </c>
      <c r="C44" s="7" t="s">
        <v>80</v>
      </c>
      <c r="D44" s="7" t="s">
        <v>81</v>
      </c>
      <c r="E44" s="7">
        <v>1</v>
      </c>
      <c r="F44" s="7" t="s">
        <v>82</v>
      </c>
      <c r="G44" s="7">
        <v>80.6</v>
      </c>
      <c r="H44" s="8">
        <v>71.7</v>
      </c>
    </row>
    <row r="45" ht="47.25" customHeight="1" spans="1:8">
      <c r="A45" s="7" t="s">
        <v>66</v>
      </c>
      <c r="B45" s="7" t="s">
        <v>67</v>
      </c>
      <c r="C45" s="7" t="s">
        <v>80</v>
      </c>
      <c r="D45" s="7" t="s">
        <v>81</v>
      </c>
      <c r="E45" s="7">
        <v>1</v>
      </c>
      <c r="F45" s="7" t="s">
        <v>83</v>
      </c>
      <c r="G45" s="7">
        <v>73</v>
      </c>
      <c r="H45" s="8">
        <v>67.5</v>
      </c>
    </row>
    <row r="46" ht="47.25" customHeight="1" spans="1:8">
      <c r="A46" s="7" t="s">
        <v>66</v>
      </c>
      <c r="B46" s="7" t="s">
        <v>67</v>
      </c>
      <c r="C46" s="7" t="s">
        <v>84</v>
      </c>
      <c r="D46" s="7" t="s">
        <v>85</v>
      </c>
      <c r="E46" s="7">
        <v>1</v>
      </c>
      <c r="F46" s="7" t="s">
        <v>86</v>
      </c>
      <c r="G46" s="7">
        <v>83.6</v>
      </c>
      <c r="H46" s="8">
        <v>83.2</v>
      </c>
    </row>
    <row r="47" ht="47.25" customHeight="1" spans="1:8">
      <c r="A47" s="7" t="s">
        <v>66</v>
      </c>
      <c r="B47" s="7" t="s">
        <v>67</v>
      </c>
      <c r="C47" s="7" t="s">
        <v>84</v>
      </c>
      <c r="D47" s="7" t="s">
        <v>85</v>
      </c>
      <c r="E47" s="7">
        <v>1</v>
      </c>
      <c r="F47" s="7" t="s">
        <v>87</v>
      </c>
      <c r="G47" s="7">
        <v>82.4</v>
      </c>
      <c r="H47" s="8">
        <v>82.175</v>
      </c>
    </row>
    <row r="48" ht="47.25" customHeight="1" spans="1:8">
      <c r="A48" s="7" t="s">
        <v>66</v>
      </c>
      <c r="B48" s="7" t="s">
        <v>67</v>
      </c>
      <c r="C48" s="7" t="s">
        <v>84</v>
      </c>
      <c r="D48" s="7" t="s">
        <v>85</v>
      </c>
      <c r="E48" s="7">
        <v>1</v>
      </c>
      <c r="F48" s="7" t="s">
        <v>88</v>
      </c>
      <c r="G48" s="7">
        <v>83</v>
      </c>
      <c r="H48" s="8">
        <v>81.575</v>
      </c>
    </row>
    <row r="49" ht="47.25" customHeight="1" spans="1:8">
      <c r="A49" s="7" t="s">
        <v>66</v>
      </c>
      <c r="B49" s="7" t="s">
        <v>89</v>
      </c>
      <c r="C49" s="7" t="s">
        <v>75</v>
      </c>
      <c r="D49" s="7" t="s">
        <v>90</v>
      </c>
      <c r="E49" s="7">
        <v>2</v>
      </c>
      <c r="F49" s="7" t="s">
        <v>91</v>
      </c>
      <c r="G49" s="7">
        <v>86.2</v>
      </c>
      <c r="H49" s="8">
        <v>79.225</v>
      </c>
    </row>
    <row r="50" ht="47.25" customHeight="1" spans="1:8">
      <c r="A50" s="7" t="s">
        <v>66</v>
      </c>
      <c r="B50" s="7" t="s">
        <v>89</v>
      </c>
      <c r="C50" s="7" t="s">
        <v>75</v>
      </c>
      <c r="D50" s="7" t="s">
        <v>90</v>
      </c>
      <c r="E50" s="7">
        <v>2</v>
      </c>
      <c r="F50" s="7" t="s">
        <v>92</v>
      </c>
      <c r="G50" s="7">
        <v>84</v>
      </c>
      <c r="H50" s="8">
        <v>78.55</v>
      </c>
    </row>
    <row r="51" ht="47.25" customHeight="1" spans="1:8">
      <c r="A51" s="7" t="s">
        <v>66</v>
      </c>
      <c r="B51" s="7" t="s">
        <v>89</v>
      </c>
      <c r="C51" s="7" t="s">
        <v>75</v>
      </c>
      <c r="D51" s="7" t="s">
        <v>90</v>
      </c>
      <c r="E51" s="7">
        <v>2</v>
      </c>
      <c r="F51" s="7" t="s">
        <v>93</v>
      </c>
      <c r="G51" s="7">
        <v>88</v>
      </c>
      <c r="H51" s="8">
        <v>78.35</v>
      </c>
    </row>
    <row r="52" ht="47.25" customHeight="1" spans="1:8">
      <c r="A52" s="7" t="s">
        <v>66</v>
      </c>
      <c r="B52" s="7" t="s">
        <v>89</v>
      </c>
      <c r="C52" s="7" t="s">
        <v>75</v>
      </c>
      <c r="D52" s="7" t="s">
        <v>90</v>
      </c>
      <c r="E52" s="7">
        <v>2</v>
      </c>
      <c r="F52" s="7" t="s">
        <v>94</v>
      </c>
      <c r="G52" s="7">
        <v>77.6</v>
      </c>
      <c r="H52" s="8">
        <v>73.05</v>
      </c>
    </row>
    <row r="53" ht="47.25" customHeight="1" spans="1:8">
      <c r="A53" s="7" t="s">
        <v>66</v>
      </c>
      <c r="B53" s="7" t="s">
        <v>89</v>
      </c>
      <c r="C53" s="7" t="s">
        <v>75</v>
      </c>
      <c r="D53" s="7" t="s">
        <v>90</v>
      </c>
      <c r="E53" s="7">
        <v>2</v>
      </c>
      <c r="F53" s="7" t="s">
        <v>95</v>
      </c>
      <c r="G53" s="7">
        <v>74</v>
      </c>
      <c r="H53" s="8">
        <v>71.5</v>
      </c>
    </row>
    <row r="54" ht="47.25" customHeight="1" spans="1:8">
      <c r="A54" s="7" t="s">
        <v>66</v>
      </c>
      <c r="B54" s="7" t="s">
        <v>89</v>
      </c>
      <c r="C54" s="7" t="s">
        <v>75</v>
      </c>
      <c r="D54" s="7" t="s">
        <v>90</v>
      </c>
      <c r="E54" s="7">
        <v>2</v>
      </c>
      <c r="F54" s="7" t="s">
        <v>96</v>
      </c>
      <c r="G54" s="7">
        <v>73.2</v>
      </c>
      <c r="H54" s="8">
        <v>71.175</v>
      </c>
    </row>
    <row r="55" ht="47.25" customHeight="1" spans="1:8">
      <c r="A55" s="7" t="s">
        <v>66</v>
      </c>
      <c r="B55" s="7" t="s">
        <v>89</v>
      </c>
      <c r="C55" s="7" t="s">
        <v>80</v>
      </c>
      <c r="D55" s="7" t="s">
        <v>97</v>
      </c>
      <c r="E55" s="7">
        <v>1</v>
      </c>
      <c r="F55" s="7" t="s">
        <v>98</v>
      </c>
      <c r="G55" s="7">
        <v>81.4</v>
      </c>
      <c r="H55" s="8">
        <v>75.45</v>
      </c>
    </row>
    <row r="56" ht="47.25" customHeight="1" spans="1:8">
      <c r="A56" s="7" t="s">
        <v>66</v>
      </c>
      <c r="B56" s="7" t="s">
        <v>89</v>
      </c>
      <c r="C56" s="7" t="s">
        <v>80</v>
      </c>
      <c r="D56" s="7" t="s">
        <v>97</v>
      </c>
      <c r="E56" s="7">
        <v>1</v>
      </c>
      <c r="F56" s="7" t="s">
        <v>99</v>
      </c>
      <c r="G56" s="7">
        <v>81.2</v>
      </c>
      <c r="H56" s="8">
        <v>75.275</v>
      </c>
    </row>
    <row r="57" ht="47.25" customHeight="1" spans="1:8">
      <c r="A57" s="7" t="s">
        <v>66</v>
      </c>
      <c r="B57" s="7" t="s">
        <v>89</v>
      </c>
      <c r="C57" s="7" t="s">
        <v>80</v>
      </c>
      <c r="D57" s="7" t="s">
        <v>97</v>
      </c>
      <c r="E57" s="7">
        <v>1</v>
      </c>
      <c r="F57" s="7" t="s">
        <v>100</v>
      </c>
      <c r="G57" s="7" t="s">
        <v>25</v>
      </c>
      <c r="H57" s="9" t="s">
        <v>26</v>
      </c>
    </row>
    <row r="58" ht="47.25" customHeight="1" spans="1:8">
      <c r="A58" s="7" t="s">
        <v>66</v>
      </c>
      <c r="B58" s="7" t="s">
        <v>89</v>
      </c>
      <c r="C58" s="7" t="s">
        <v>11</v>
      </c>
      <c r="D58" s="7" t="s">
        <v>101</v>
      </c>
      <c r="E58" s="7">
        <v>1</v>
      </c>
      <c r="F58" s="7" t="s">
        <v>102</v>
      </c>
      <c r="G58" s="7">
        <v>82.4</v>
      </c>
      <c r="H58" s="8">
        <v>78.625</v>
      </c>
    </row>
    <row r="59" ht="47.25" customHeight="1" spans="1:8">
      <c r="A59" s="7" t="s">
        <v>66</v>
      </c>
      <c r="B59" s="7" t="s">
        <v>89</v>
      </c>
      <c r="C59" s="7" t="s">
        <v>11</v>
      </c>
      <c r="D59" s="7" t="s">
        <v>101</v>
      </c>
      <c r="E59" s="7">
        <v>1</v>
      </c>
      <c r="F59" s="7" t="s">
        <v>103</v>
      </c>
      <c r="G59" s="7">
        <v>81</v>
      </c>
      <c r="H59" s="8">
        <v>77.725</v>
      </c>
    </row>
    <row r="60" ht="47.25" customHeight="1" spans="1:8">
      <c r="A60" s="7" t="s">
        <v>66</v>
      </c>
      <c r="B60" s="7" t="s">
        <v>89</v>
      </c>
      <c r="C60" s="7" t="s">
        <v>11</v>
      </c>
      <c r="D60" s="7" t="s">
        <v>101</v>
      </c>
      <c r="E60" s="7">
        <v>1</v>
      </c>
      <c r="F60" s="7" t="s">
        <v>104</v>
      </c>
      <c r="G60" s="7">
        <v>72.2</v>
      </c>
      <c r="H60" s="8">
        <v>73.85</v>
      </c>
    </row>
    <row r="61" ht="47.25" customHeight="1" spans="1:8">
      <c r="A61" s="7" t="s">
        <v>66</v>
      </c>
      <c r="B61" s="7" t="s">
        <v>105</v>
      </c>
      <c r="C61" s="7" t="s">
        <v>80</v>
      </c>
      <c r="D61" s="7" t="s">
        <v>106</v>
      </c>
      <c r="E61" s="7">
        <v>1</v>
      </c>
      <c r="F61" s="7" t="s">
        <v>107</v>
      </c>
      <c r="G61" s="7">
        <v>82.2</v>
      </c>
      <c r="H61" s="8">
        <v>78.075</v>
      </c>
    </row>
    <row r="62" ht="47.25" customHeight="1" spans="1:8">
      <c r="A62" s="7" t="s">
        <v>66</v>
      </c>
      <c r="B62" s="7" t="s">
        <v>105</v>
      </c>
      <c r="C62" s="7" t="s">
        <v>80</v>
      </c>
      <c r="D62" s="7" t="s">
        <v>106</v>
      </c>
      <c r="E62" s="7">
        <v>1</v>
      </c>
      <c r="F62" s="7" t="s">
        <v>108</v>
      </c>
      <c r="G62" s="7">
        <v>76</v>
      </c>
      <c r="H62" s="8">
        <v>69.45</v>
      </c>
    </row>
    <row r="63" ht="47.25" customHeight="1" spans="1:8">
      <c r="A63" s="7" t="s">
        <v>66</v>
      </c>
      <c r="B63" s="7" t="s">
        <v>105</v>
      </c>
      <c r="C63" s="7" t="s">
        <v>80</v>
      </c>
      <c r="D63" s="7" t="s">
        <v>106</v>
      </c>
      <c r="E63" s="7">
        <v>1</v>
      </c>
      <c r="F63" s="7" t="s">
        <v>109</v>
      </c>
      <c r="G63" s="7" t="s">
        <v>25</v>
      </c>
      <c r="H63" s="9" t="s">
        <v>26</v>
      </c>
    </row>
    <row r="64" ht="47.25" customHeight="1" spans="1:8">
      <c r="A64" s="7" t="s">
        <v>66</v>
      </c>
      <c r="B64" s="7" t="s">
        <v>105</v>
      </c>
      <c r="C64" s="7" t="s">
        <v>11</v>
      </c>
      <c r="D64" s="7" t="s">
        <v>110</v>
      </c>
      <c r="E64" s="7">
        <v>1</v>
      </c>
      <c r="F64" s="7" t="s">
        <v>111</v>
      </c>
      <c r="G64" s="7">
        <v>83.8</v>
      </c>
      <c r="H64" s="8">
        <v>77.25</v>
      </c>
    </row>
    <row r="65" ht="47.25" customHeight="1" spans="1:8">
      <c r="A65" s="7" t="s">
        <v>66</v>
      </c>
      <c r="B65" s="7" t="s">
        <v>105</v>
      </c>
      <c r="C65" s="7" t="s">
        <v>11</v>
      </c>
      <c r="D65" s="7" t="s">
        <v>110</v>
      </c>
      <c r="E65" s="7">
        <v>1</v>
      </c>
      <c r="F65" s="7" t="s">
        <v>112</v>
      </c>
      <c r="G65" s="7">
        <v>77.6</v>
      </c>
      <c r="H65" s="8">
        <v>76.05</v>
      </c>
    </row>
    <row r="66" ht="47.25" customHeight="1" spans="1:8">
      <c r="A66" s="7" t="s">
        <v>66</v>
      </c>
      <c r="B66" s="7" t="s">
        <v>105</v>
      </c>
      <c r="C66" s="7" t="s">
        <v>11</v>
      </c>
      <c r="D66" s="7" t="s">
        <v>110</v>
      </c>
      <c r="E66" s="7">
        <v>1</v>
      </c>
      <c r="F66" s="7" t="s">
        <v>113</v>
      </c>
      <c r="G66" s="7">
        <v>76.6</v>
      </c>
      <c r="H66" s="8">
        <v>73.475</v>
      </c>
    </row>
    <row r="67" ht="47.25" customHeight="1" spans="1:8">
      <c r="A67" s="7" t="s">
        <v>66</v>
      </c>
      <c r="B67" s="7" t="s">
        <v>105</v>
      </c>
      <c r="C67" s="7" t="s">
        <v>75</v>
      </c>
      <c r="D67" s="7" t="s">
        <v>114</v>
      </c>
      <c r="E67" s="7">
        <v>1</v>
      </c>
      <c r="F67" s="7" t="s">
        <v>115</v>
      </c>
      <c r="G67" s="7">
        <v>79.2</v>
      </c>
      <c r="H67" s="9">
        <v>74.275</v>
      </c>
    </row>
    <row r="68" ht="47.25" customHeight="1" spans="1:8">
      <c r="A68" s="7" t="s">
        <v>66</v>
      </c>
      <c r="B68" s="7" t="s">
        <v>105</v>
      </c>
      <c r="C68" s="7" t="s">
        <v>75</v>
      </c>
      <c r="D68" s="7" t="s">
        <v>114</v>
      </c>
      <c r="E68" s="7">
        <v>1</v>
      </c>
      <c r="F68" s="7" t="s">
        <v>116</v>
      </c>
      <c r="G68" s="7">
        <v>71.8</v>
      </c>
      <c r="H68" s="8">
        <v>71.175</v>
      </c>
    </row>
    <row r="69" ht="47.25" customHeight="1" spans="1:8">
      <c r="A69" s="7" t="s">
        <v>66</v>
      </c>
      <c r="B69" s="7" t="s">
        <v>105</v>
      </c>
      <c r="C69" s="7" t="s">
        <v>75</v>
      </c>
      <c r="D69" s="7" t="s">
        <v>114</v>
      </c>
      <c r="E69" s="7">
        <v>1</v>
      </c>
      <c r="F69" s="7" t="s">
        <v>117</v>
      </c>
      <c r="G69" s="7" t="s">
        <v>25</v>
      </c>
      <c r="H69" s="9" t="s">
        <v>26</v>
      </c>
    </row>
    <row r="70" ht="47.25" customHeight="1" spans="1:8">
      <c r="A70" s="7" t="s">
        <v>118</v>
      </c>
      <c r="B70" s="7" t="s">
        <v>118</v>
      </c>
      <c r="C70" s="7" t="s">
        <v>119</v>
      </c>
      <c r="D70" s="7" t="s">
        <v>120</v>
      </c>
      <c r="E70" s="7">
        <v>1</v>
      </c>
      <c r="F70" s="7" t="s">
        <v>121</v>
      </c>
      <c r="G70" s="7">
        <v>77</v>
      </c>
      <c r="H70" s="8">
        <v>71.85</v>
      </c>
    </row>
    <row r="71" ht="47.25" customHeight="1" spans="1:8">
      <c r="A71" s="7" t="s">
        <v>122</v>
      </c>
      <c r="B71" s="7" t="s">
        <v>123</v>
      </c>
      <c r="C71" s="7" t="s">
        <v>11</v>
      </c>
      <c r="D71" s="7" t="s">
        <v>124</v>
      </c>
      <c r="E71" s="7">
        <v>1</v>
      </c>
      <c r="F71" s="7" t="s">
        <v>125</v>
      </c>
      <c r="G71" s="7">
        <v>80.8</v>
      </c>
      <c r="H71" s="8">
        <v>76.55</v>
      </c>
    </row>
    <row r="72" ht="47.25" customHeight="1" spans="1:8">
      <c r="A72" s="7" t="s">
        <v>122</v>
      </c>
      <c r="B72" s="7" t="s">
        <v>123</v>
      </c>
      <c r="C72" s="7" t="s">
        <v>11</v>
      </c>
      <c r="D72" s="7" t="s">
        <v>124</v>
      </c>
      <c r="E72" s="7">
        <v>1</v>
      </c>
      <c r="F72" s="7" t="s">
        <v>126</v>
      </c>
      <c r="G72" s="7">
        <v>75.6</v>
      </c>
      <c r="H72" s="8">
        <v>71.75</v>
      </c>
    </row>
    <row r="73" ht="47.25" customHeight="1" spans="1:8">
      <c r="A73" s="7" t="s">
        <v>122</v>
      </c>
      <c r="B73" s="7" t="s">
        <v>123</v>
      </c>
      <c r="C73" s="7" t="s">
        <v>11</v>
      </c>
      <c r="D73" s="7" t="s">
        <v>124</v>
      </c>
      <c r="E73" s="7">
        <v>1</v>
      </c>
      <c r="F73" s="7" t="s">
        <v>127</v>
      </c>
      <c r="G73" s="7">
        <v>75</v>
      </c>
      <c r="H73" s="8">
        <v>70.925</v>
      </c>
    </row>
    <row r="74" ht="47.25" customHeight="1" spans="1:8">
      <c r="A74" s="7" t="s">
        <v>122</v>
      </c>
      <c r="B74" s="7" t="s">
        <v>128</v>
      </c>
      <c r="C74" s="7" t="s">
        <v>129</v>
      </c>
      <c r="D74" s="7" t="s">
        <v>130</v>
      </c>
      <c r="E74" s="7">
        <v>1</v>
      </c>
      <c r="F74" s="7" t="s">
        <v>131</v>
      </c>
      <c r="G74" s="7">
        <v>82.2</v>
      </c>
      <c r="H74" s="8">
        <v>75.675</v>
      </c>
    </row>
    <row r="75" ht="47.25" customHeight="1" spans="1:8">
      <c r="A75" s="7" t="s">
        <v>122</v>
      </c>
      <c r="B75" s="7" t="s">
        <v>128</v>
      </c>
      <c r="C75" s="7" t="s">
        <v>129</v>
      </c>
      <c r="D75" s="7" t="s">
        <v>130</v>
      </c>
      <c r="E75" s="7">
        <v>1</v>
      </c>
      <c r="F75" s="7" t="s">
        <v>132</v>
      </c>
      <c r="G75" s="7">
        <v>77.6</v>
      </c>
      <c r="H75" s="8">
        <v>72.2</v>
      </c>
    </row>
    <row r="76" ht="47.25" customHeight="1" spans="1:8">
      <c r="A76" s="7" t="s">
        <v>122</v>
      </c>
      <c r="B76" s="7" t="s">
        <v>128</v>
      </c>
      <c r="C76" s="7" t="s">
        <v>129</v>
      </c>
      <c r="D76" s="7" t="s">
        <v>130</v>
      </c>
      <c r="E76" s="7">
        <v>1</v>
      </c>
      <c r="F76" s="7" t="s">
        <v>133</v>
      </c>
      <c r="G76" s="7">
        <v>71.4</v>
      </c>
      <c r="H76" s="8">
        <v>69.925</v>
      </c>
    </row>
    <row r="77" ht="47.25" customHeight="1" spans="1:8">
      <c r="A77" s="7" t="s">
        <v>134</v>
      </c>
      <c r="B77" s="7" t="s">
        <v>134</v>
      </c>
      <c r="C77" s="7" t="s">
        <v>11</v>
      </c>
      <c r="D77" s="7" t="s">
        <v>135</v>
      </c>
      <c r="E77" s="7">
        <v>1</v>
      </c>
      <c r="F77" s="7" t="s">
        <v>136</v>
      </c>
      <c r="G77" s="7">
        <v>85</v>
      </c>
      <c r="H77" s="8">
        <v>76.7</v>
      </c>
    </row>
    <row r="78" ht="47.25" customHeight="1" spans="1:8">
      <c r="A78" s="7" t="s">
        <v>134</v>
      </c>
      <c r="B78" s="7" t="s">
        <v>134</v>
      </c>
      <c r="C78" s="7" t="s">
        <v>11</v>
      </c>
      <c r="D78" s="7" t="s">
        <v>135</v>
      </c>
      <c r="E78" s="7">
        <v>1</v>
      </c>
      <c r="F78" s="7" t="s">
        <v>137</v>
      </c>
      <c r="G78" s="7">
        <v>75.6</v>
      </c>
      <c r="H78" s="8">
        <v>73.85</v>
      </c>
    </row>
    <row r="79" ht="47.25" customHeight="1" spans="1:8">
      <c r="A79" s="7" t="s">
        <v>134</v>
      </c>
      <c r="B79" s="7" t="s">
        <v>134</v>
      </c>
      <c r="C79" s="7" t="s">
        <v>11</v>
      </c>
      <c r="D79" s="7" t="s">
        <v>135</v>
      </c>
      <c r="E79" s="7">
        <v>1</v>
      </c>
      <c r="F79" s="7" t="s">
        <v>138</v>
      </c>
      <c r="G79" s="7">
        <v>78.2</v>
      </c>
      <c r="H79" s="8">
        <v>72.475</v>
      </c>
    </row>
    <row r="80" ht="47.25" customHeight="1" spans="1:8">
      <c r="A80" s="7" t="s">
        <v>134</v>
      </c>
      <c r="B80" s="7" t="s">
        <v>134</v>
      </c>
      <c r="C80" s="7" t="s">
        <v>80</v>
      </c>
      <c r="D80" s="7" t="s">
        <v>139</v>
      </c>
      <c r="E80" s="7">
        <v>2</v>
      </c>
      <c r="F80" s="7" t="s">
        <v>140</v>
      </c>
      <c r="G80" s="7">
        <v>88</v>
      </c>
      <c r="H80" s="8">
        <v>78.575</v>
      </c>
    </row>
    <row r="81" ht="47.25" customHeight="1" spans="1:8">
      <c r="A81" s="7" t="s">
        <v>134</v>
      </c>
      <c r="B81" s="7" t="s">
        <v>134</v>
      </c>
      <c r="C81" s="7" t="s">
        <v>80</v>
      </c>
      <c r="D81" s="7" t="s">
        <v>139</v>
      </c>
      <c r="E81" s="7">
        <v>2</v>
      </c>
      <c r="F81" s="7" t="s">
        <v>141</v>
      </c>
      <c r="G81" s="7">
        <v>84.4</v>
      </c>
      <c r="H81" s="8">
        <v>78.1</v>
      </c>
    </row>
    <row r="82" ht="47.25" customHeight="1" spans="1:8">
      <c r="A82" s="7" t="s">
        <v>134</v>
      </c>
      <c r="B82" s="7" t="s">
        <v>134</v>
      </c>
      <c r="C82" s="7" t="s">
        <v>80</v>
      </c>
      <c r="D82" s="7" t="s">
        <v>139</v>
      </c>
      <c r="E82" s="7">
        <v>2</v>
      </c>
      <c r="F82" s="7" t="s">
        <v>142</v>
      </c>
      <c r="G82" s="7">
        <v>79.6</v>
      </c>
      <c r="H82" s="8">
        <v>72.45</v>
      </c>
    </row>
    <row r="83" ht="47.25" customHeight="1" spans="1:8">
      <c r="A83" s="7" t="s">
        <v>134</v>
      </c>
      <c r="B83" s="7" t="s">
        <v>134</v>
      </c>
      <c r="C83" s="7" t="s">
        <v>80</v>
      </c>
      <c r="D83" s="7" t="s">
        <v>139</v>
      </c>
      <c r="E83" s="7">
        <v>2</v>
      </c>
      <c r="F83" s="7" t="s">
        <v>143</v>
      </c>
      <c r="G83" s="7">
        <v>74.6</v>
      </c>
      <c r="H83" s="8">
        <v>72.425</v>
      </c>
    </row>
    <row r="84" ht="47.25" customHeight="1" spans="1:8">
      <c r="A84" s="7" t="s">
        <v>134</v>
      </c>
      <c r="B84" s="7" t="s">
        <v>134</v>
      </c>
      <c r="C84" s="7" t="s">
        <v>80</v>
      </c>
      <c r="D84" s="7" t="s">
        <v>139</v>
      </c>
      <c r="E84" s="7">
        <v>2</v>
      </c>
      <c r="F84" s="7" t="s">
        <v>144</v>
      </c>
      <c r="G84" s="7">
        <v>75.2</v>
      </c>
      <c r="H84" s="8">
        <v>70.675</v>
      </c>
    </row>
    <row r="85" ht="47.25" customHeight="1" spans="1:8">
      <c r="A85" s="7" t="s">
        <v>134</v>
      </c>
      <c r="B85" s="7" t="s">
        <v>134</v>
      </c>
      <c r="C85" s="7" t="s">
        <v>80</v>
      </c>
      <c r="D85" s="7" t="s">
        <v>139</v>
      </c>
      <c r="E85" s="7">
        <v>2</v>
      </c>
      <c r="F85" s="7" t="s">
        <v>145</v>
      </c>
      <c r="G85" s="7" t="s">
        <v>25</v>
      </c>
      <c r="H85" s="9" t="s">
        <v>26</v>
      </c>
    </row>
    <row r="86" ht="47.25" customHeight="1" spans="1:8">
      <c r="A86" s="7" t="s">
        <v>146</v>
      </c>
      <c r="B86" s="7" t="s">
        <v>147</v>
      </c>
      <c r="C86" s="7" t="s">
        <v>148</v>
      </c>
      <c r="D86" s="7" t="s">
        <v>149</v>
      </c>
      <c r="E86" s="7">
        <v>1</v>
      </c>
      <c r="F86" s="7" t="s">
        <v>150</v>
      </c>
      <c r="G86" s="7">
        <v>82.2</v>
      </c>
      <c r="H86" s="8">
        <v>77.25</v>
      </c>
    </row>
    <row r="87" ht="47.25" customHeight="1" spans="1:8">
      <c r="A87" s="7" t="s">
        <v>146</v>
      </c>
      <c r="B87" s="7" t="s">
        <v>147</v>
      </c>
      <c r="C87" s="7" t="s">
        <v>148</v>
      </c>
      <c r="D87" s="7" t="s">
        <v>149</v>
      </c>
      <c r="E87" s="7">
        <v>1</v>
      </c>
      <c r="F87" s="7" t="s">
        <v>151</v>
      </c>
      <c r="G87" s="7">
        <v>82.8</v>
      </c>
      <c r="H87" s="8">
        <v>77.2</v>
      </c>
    </row>
    <row r="88" ht="47.25" customHeight="1" spans="1:8">
      <c r="A88" s="7" t="s">
        <v>146</v>
      </c>
      <c r="B88" s="7" t="s">
        <v>147</v>
      </c>
      <c r="C88" s="7" t="s">
        <v>148</v>
      </c>
      <c r="D88" s="7" t="s">
        <v>149</v>
      </c>
      <c r="E88" s="7">
        <v>1</v>
      </c>
      <c r="F88" s="7" t="s">
        <v>152</v>
      </c>
      <c r="G88" s="7">
        <v>78.8</v>
      </c>
      <c r="H88" s="8">
        <v>76.225</v>
      </c>
    </row>
    <row r="89" ht="47.25" customHeight="1" spans="1:8">
      <c r="A89" s="7" t="s">
        <v>153</v>
      </c>
      <c r="B89" s="7" t="s">
        <v>154</v>
      </c>
      <c r="C89" s="10" t="s">
        <v>155</v>
      </c>
      <c r="D89" s="7" t="s">
        <v>156</v>
      </c>
      <c r="E89" s="7">
        <v>1</v>
      </c>
      <c r="F89" s="7" t="s">
        <v>157</v>
      </c>
      <c r="G89" s="7">
        <v>77</v>
      </c>
      <c r="H89" s="8">
        <v>77.825</v>
      </c>
    </row>
    <row r="90" ht="47.25" customHeight="1" spans="1:8">
      <c r="A90" s="7" t="s">
        <v>153</v>
      </c>
      <c r="B90" s="7" t="s">
        <v>154</v>
      </c>
      <c r="C90" s="7" t="s">
        <v>155</v>
      </c>
      <c r="D90" s="7" t="s">
        <v>156</v>
      </c>
      <c r="E90" s="7">
        <v>1</v>
      </c>
      <c r="F90" s="7" t="s">
        <v>158</v>
      </c>
      <c r="G90" s="7">
        <v>76.6</v>
      </c>
      <c r="H90" s="8">
        <v>76.925</v>
      </c>
    </row>
    <row r="91" ht="47.25" customHeight="1" spans="1:8">
      <c r="A91" s="7" t="s">
        <v>153</v>
      </c>
      <c r="B91" s="7" t="s">
        <v>154</v>
      </c>
      <c r="C91" s="7" t="s">
        <v>155</v>
      </c>
      <c r="D91" s="7" t="s">
        <v>156</v>
      </c>
      <c r="E91" s="7">
        <v>1</v>
      </c>
      <c r="F91" s="7" t="s">
        <v>159</v>
      </c>
      <c r="G91" s="7" t="s">
        <v>25</v>
      </c>
      <c r="H91" s="9" t="s">
        <v>26</v>
      </c>
    </row>
    <row r="92" ht="47.25" customHeight="1" spans="1:8">
      <c r="A92" s="7" t="s">
        <v>153</v>
      </c>
      <c r="B92" s="7" t="s">
        <v>160</v>
      </c>
      <c r="C92" s="7" t="s">
        <v>161</v>
      </c>
      <c r="D92" s="7" t="s">
        <v>162</v>
      </c>
      <c r="E92" s="7">
        <v>1</v>
      </c>
      <c r="F92" s="7" t="s">
        <v>163</v>
      </c>
      <c r="G92" s="7">
        <v>85.6</v>
      </c>
      <c r="H92" s="8">
        <v>80.825</v>
      </c>
    </row>
    <row r="93" ht="47.25" customHeight="1" spans="1:8">
      <c r="A93" s="7" t="s">
        <v>153</v>
      </c>
      <c r="B93" s="7" t="s">
        <v>160</v>
      </c>
      <c r="C93" s="7" t="s">
        <v>161</v>
      </c>
      <c r="D93" s="7" t="s">
        <v>162</v>
      </c>
      <c r="E93" s="7">
        <v>1</v>
      </c>
      <c r="F93" s="7" t="s">
        <v>164</v>
      </c>
      <c r="G93" s="7">
        <v>80.2</v>
      </c>
      <c r="H93" s="8">
        <v>77.1</v>
      </c>
    </row>
    <row r="94" ht="47.25" customHeight="1" spans="1:8">
      <c r="A94" s="7" t="s">
        <v>153</v>
      </c>
      <c r="B94" s="7" t="s">
        <v>160</v>
      </c>
      <c r="C94" s="7" t="s">
        <v>161</v>
      </c>
      <c r="D94" s="7" t="s">
        <v>162</v>
      </c>
      <c r="E94" s="7">
        <v>1</v>
      </c>
      <c r="F94" s="7" t="s">
        <v>165</v>
      </c>
      <c r="G94" s="7">
        <v>79.2</v>
      </c>
      <c r="H94" s="8">
        <v>76.525</v>
      </c>
    </row>
    <row r="95" ht="47.25" customHeight="1" spans="1:8">
      <c r="A95" s="7" t="s">
        <v>166</v>
      </c>
      <c r="B95" s="7" t="s">
        <v>167</v>
      </c>
      <c r="C95" s="7" t="s">
        <v>168</v>
      </c>
      <c r="D95" s="7" t="s">
        <v>169</v>
      </c>
      <c r="E95" s="7">
        <v>2</v>
      </c>
      <c r="F95" s="7" t="s">
        <v>170</v>
      </c>
      <c r="G95" s="7">
        <v>84.6</v>
      </c>
      <c r="H95" s="8">
        <v>78.25</v>
      </c>
    </row>
    <row r="96" ht="47.25" customHeight="1" spans="1:8">
      <c r="A96" s="7" t="s">
        <v>166</v>
      </c>
      <c r="B96" s="7" t="s">
        <v>167</v>
      </c>
      <c r="C96" s="7" t="s">
        <v>168</v>
      </c>
      <c r="D96" s="7" t="s">
        <v>169</v>
      </c>
      <c r="E96" s="7">
        <v>2</v>
      </c>
      <c r="F96" s="7" t="s">
        <v>171</v>
      </c>
      <c r="G96" s="7">
        <v>80</v>
      </c>
      <c r="H96" s="8">
        <v>77.425</v>
      </c>
    </row>
    <row r="97" ht="47.25" customHeight="1" spans="1:8">
      <c r="A97" s="7" t="s">
        <v>166</v>
      </c>
      <c r="B97" s="7" t="s">
        <v>167</v>
      </c>
      <c r="C97" s="7" t="s">
        <v>168</v>
      </c>
      <c r="D97" s="7" t="s">
        <v>169</v>
      </c>
      <c r="E97" s="7">
        <v>2</v>
      </c>
      <c r="F97" s="7" t="s">
        <v>172</v>
      </c>
      <c r="G97" s="7">
        <v>82.2</v>
      </c>
      <c r="H97" s="8">
        <v>75.825</v>
      </c>
    </row>
    <row r="98" ht="47.25" customHeight="1" spans="1:8">
      <c r="A98" s="7" t="s">
        <v>166</v>
      </c>
      <c r="B98" s="7" t="s">
        <v>167</v>
      </c>
      <c r="C98" s="7" t="s">
        <v>168</v>
      </c>
      <c r="D98" s="7" t="s">
        <v>169</v>
      </c>
      <c r="E98" s="7">
        <v>2</v>
      </c>
      <c r="F98" s="7" t="s">
        <v>173</v>
      </c>
      <c r="G98" s="7">
        <v>80.6</v>
      </c>
      <c r="H98" s="8">
        <v>75.65</v>
      </c>
    </row>
    <row r="99" ht="47.25" customHeight="1" spans="1:8">
      <c r="A99" s="7" t="s">
        <v>166</v>
      </c>
      <c r="B99" s="7" t="s">
        <v>167</v>
      </c>
      <c r="C99" s="7" t="s">
        <v>168</v>
      </c>
      <c r="D99" s="7" t="s">
        <v>169</v>
      </c>
      <c r="E99" s="7">
        <v>2</v>
      </c>
      <c r="F99" s="7" t="s">
        <v>174</v>
      </c>
      <c r="G99" s="7">
        <v>80.4</v>
      </c>
      <c r="H99" s="8">
        <v>75.55</v>
      </c>
    </row>
    <row r="100" ht="47.25" customHeight="1" spans="1:8">
      <c r="A100" s="7" t="s">
        <v>166</v>
      </c>
      <c r="B100" s="7" t="s">
        <v>167</v>
      </c>
      <c r="C100" s="7" t="s">
        <v>168</v>
      </c>
      <c r="D100" s="7" t="s">
        <v>169</v>
      </c>
      <c r="E100" s="7">
        <v>2</v>
      </c>
      <c r="F100" s="7" t="s">
        <v>175</v>
      </c>
      <c r="G100" s="7">
        <v>75.6</v>
      </c>
      <c r="H100" s="8">
        <v>75.55</v>
      </c>
    </row>
    <row r="101" ht="47.25" customHeight="1" spans="1:8">
      <c r="A101" s="7" t="s">
        <v>166</v>
      </c>
      <c r="B101" s="7" t="s">
        <v>167</v>
      </c>
      <c r="C101" s="7" t="s">
        <v>50</v>
      </c>
      <c r="D101" s="7" t="s">
        <v>176</v>
      </c>
      <c r="E101" s="7">
        <v>1</v>
      </c>
      <c r="F101" s="7" t="s">
        <v>177</v>
      </c>
      <c r="G101" s="7">
        <v>80.6</v>
      </c>
      <c r="H101" s="8">
        <v>73.875</v>
      </c>
    </row>
    <row r="102" ht="47.25" customHeight="1" spans="1:8">
      <c r="A102" s="7" t="s">
        <v>166</v>
      </c>
      <c r="B102" s="7" t="s">
        <v>167</v>
      </c>
      <c r="C102" s="7" t="s">
        <v>50</v>
      </c>
      <c r="D102" s="7" t="s">
        <v>176</v>
      </c>
      <c r="E102" s="7">
        <v>1</v>
      </c>
      <c r="F102" s="7" t="s">
        <v>178</v>
      </c>
      <c r="G102" s="7" t="s">
        <v>25</v>
      </c>
      <c r="H102" s="9" t="s">
        <v>26</v>
      </c>
    </row>
    <row r="103" ht="47.25" customHeight="1" spans="1:8">
      <c r="A103" s="7" t="s">
        <v>179</v>
      </c>
      <c r="B103" s="7" t="s">
        <v>180</v>
      </c>
      <c r="C103" s="7" t="s">
        <v>181</v>
      </c>
      <c r="D103" s="7" t="s">
        <v>182</v>
      </c>
      <c r="E103" s="7">
        <v>2</v>
      </c>
      <c r="F103" s="7" t="s">
        <v>183</v>
      </c>
      <c r="G103" s="7">
        <v>86.2</v>
      </c>
      <c r="H103" s="8">
        <v>80.4</v>
      </c>
    </row>
    <row r="104" ht="47.25" customHeight="1" spans="1:8">
      <c r="A104" s="7" t="s">
        <v>179</v>
      </c>
      <c r="B104" s="7" t="s">
        <v>180</v>
      </c>
      <c r="C104" s="7" t="s">
        <v>181</v>
      </c>
      <c r="D104" s="7" t="s">
        <v>182</v>
      </c>
      <c r="E104" s="7">
        <v>2</v>
      </c>
      <c r="F104" s="7" t="s">
        <v>184</v>
      </c>
      <c r="G104" s="7">
        <v>86.6</v>
      </c>
      <c r="H104" s="8">
        <v>79.675</v>
      </c>
    </row>
    <row r="105" ht="47.25" customHeight="1" spans="1:8">
      <c r="A105" s="7" t="s">
        <v>179</v>
      </c>
      <c r="B105" s="7" t="s">
        <v>180</v>
      </c>
      <c r="C105" s="7" t="s">
        <v>181</v>
      </c>
      <c r="D105" s="7" t="s">
        <v>182</v>
      </c>
      <c r="E105" s="7">
        <v>2</v>
      </c>
      <c r="F105" s="7" t="s">
        <v>185</v>
      </c>
      <c r="G105" s="7">
        <v>83</v>
      </c>
      <c r="H105" s="8">
        <v>78.525</v>
      </c>
    </row>
    <row r="106" ht="47.25" customHeight="1" spans="1:8">
      <c r="A106" s="7" t="s">
        <v>179</v>
      </c>
      <c r="B106" s="7" t="s">
        <v>180</v>
      </c>
      <c r="C106" s="7" t="s">
        <v>181</v>
      </c>
      <c r="D106" s="7" t="s">
        <v>182</v>
      </c>
      <c r="E106" s="7">
        <v>2</v>
      </c>
      <c r="F106" s="7" t="s">
        <v>186</v>
      </c>
      <c r="G106" s="7" t="s">
        <v>25</v>
      </c>
      <c r="H106" s="9" t="s">
        <v>26</v>
      </c>
    </row>
    <row r="107" ht="47.25" customHeight="1" spans="1:8">
      <c r="A107" s="7" t="s">
        <v>179</v>
      </c>
      <c r="B107" s="7" t="s">
        <v>180</v>
      </c>
      <c r="C107" s="7" t="s">
        <v>181</v>
      </c>
      <c r="D107" s="7" t="s">
        <v>182</v>
      </c>
      <c r="E107" s="7">
        <v>2</v>
      </c>
      <c r="F107" s="7" t="s">
        <v>187</v>
      </c>
      <c r="G107" s="7" t="s">
        <v>25</v>
      </c>
      <c r="H107" s="9" t="s">
        <v>26</v>
      </c>
    </row>
    <row r="108" ht="47.25" customHeight="1" spans="1:8">
      <c r="A108" s="7" t="s">
        <v>179</v>
      </c>
      <c r="B108" s="7" t="s">
        <v>180</v>
      </c>
      <c r="C108" s="7" t="s">
        <v>181</v>
      </c>
      <c r="D108" s="7" t="s">
        <v>182</v>
      </c>
      <c r="E108" s="7">
        <v>2</v>
      </c>
      <c r="F108" s="7" t="s">
        <v>188</v>
      </c>
      <c r="G108" s="7" t="s">
        <v>25</v>
      </c>
      <c r="H108" s="9" t="s">
        <v>26</v>
      </c>
    </row>
    <row r="109" ht="47.25" customHeight="1" spans="1:8">
      <c r="A109" s="7" t="s">
        <v>189</v>
      </c>
      <c r="B109" s="7" t="s">
        <v>190</v>
      </c>
      <c r="C109" s="7" t="s">
        <v>50</v>
      </c>
      <c r="D109" s="7" t="s">
        <v>191</v>
      </c>
      <c r="E109" s="7">
        <v>1</v>
      </c>
      <c r="F109" s="7" t="s">
        <v>192</v>
      </c>
      <c r="G109" s="7">
        <v>79.8</v>
      </c>
      <c r="H109" s="8">
        <v>73.85</v>
      </c>
    </row>
    <row r="110" ht="47.25" customHeight="1" spans="1:8">
      <c r="A110" s="7" t="s">
        <v>189</v>
      </c>
      <c r="B110" s="7" t="s">
        <v>190</v>
      </c>
      <c r="C110" s="7" t="s">
        <v>50</v>
      </c>
      <c r="D110" s="7" t="s">
        <v>191</v>
      </c>
      <c r="E110" s="7">
        <v>1</v>
      </c>
      <c r="F110" s="7" t="s">
        <v>193</v>
      </c>
      <c r="G110" s="7">
        <v>72.8</v>
      </c>
      <c r="H110" s="8">
        <v>69.625</v>
      </c>
    </row>
    <row r="111" ht="47.25" customHeight="1" spans="1:8">
      <c r="A111" s="7" t="s">
        <v>189</v>
      </c>
      <c r="B111" s="7" t="s">
        <v>190</v>
      </c>
      <c r="C111" s="7" t="s">
        <v>50</v>
      </c>
      <c r="D111" s="7" t="s">
        <v>191</v>
      </c>
      <c r="E111" s="7">
        <v>1</v>
      </c>
      <c r="F111" s="7" t="s">
        <v>194</v>
      </c>
      <c r="G111" s="7" t="s">
        <v>25</v>
      </c>
      <c r="H111" s="9" t="s">
        <v>26</v>
      </c>
    </row>
    <row r="112" ht="47.25" customHeight="1" spans="1:8">
      <c r="A112" s="7" t="s">
        <v>189</v>
      </c>
      <c r="B112" s="7" t="s">
        <v>195</v>
      </c>
      <c r="C112" s="7" t="s">
        <v>50</v>
      </c>
      <c r="D112" s="7" t="s">
        <v>196</v>
      </c>
      <c r="E112" s="7">
        <v>1</v>
      </c>
      <c r="F112" s="7" t="s">
        <v>197</v>
      </c>
      <c r="G112" s="7">
        <v>78.8</v>
      </c>
      <c r="H112" s="8">
        <v>73.2</v>
      </c>
    </row>
    <row r="113" ht="47.25" customHeight="1" spans="1:8">
      <c r="A113" s="7" t="s">
        <v>189</v>
      </c>
      <c r="B113" s="7" t="s">
        <v>195</v>
      </c>
      <c r="C113" s="7" t="s">
        <v>50</v>
      </c>
      <c r="D113" s="7" t="s">
        <v>196</v>
      </c>
      <c r="E113" s="7">
        <v>1</v>
      </c>
      <c r="F113" s="7" t="s">
        <v>198</v>
      </c>
      <c r="G113" s="7" t="s">
        <v>25</v>
      </c>
      <c r="H113" s="9" t="s">
        <v>26</v>
      </c>
    </row>
    <row r="114" ht="47.25" customHeight="1" spans="1:8">
      <c r="A114" s="7" t="s">
        <v>199</v>
      </c>
      <c r="B114" s="7" t="s">
        <v>200</v>
      </c>
      <c r="C114" s="7" t="s">
        <v>50</v>
      </c>
      <c r="D114" s="7" t="s">
        <v>201</v>
      </c>
      <c r="E114" s="7">
        <v>1</v>
      </c>
      <c r="F114" s="7" t="s">
        <v>202</v>
      </c>
      <c r="G114" s="7">
        <v>81</v>
      </c>
      <c r="H114" s="8">
        <v>76.9</v>
      </c>
    </row>
    <row r="115" ht="47.25" customHeight="1" spans="1:8">
      <c r="A115" s="7" t="s">
        <v>199</v>
      </c>
      <c r="B115" s="7" t="s">
        <v>200</v>
      </c>
      <c r="C115" s="7" t="s">
        <v>50</v>
      </c>
      <c r="D115" s="7" t="s">
        <v>201</v>
      </c>
      <c r="E115" s="7">
        <v>1</v>
      </c>
      <c r="F115" s="7" t="s">
        <v>203</v>
      </c>
      <c r="G115" s="7">
        <v>81.8</v>
      </c>
      <c r="H115" s="8">
        <v>76.5</v>
      </c>
    </row>
    <row r="116" ht="47.25" customHeight="1" spans="1:8">
      <c r="A116" s="7" t="s">
        <v>199</v>
      </c>
      <c r="B116" s="7" t="s">
        <v>200</v>
      </c>
      <c r="C116" s="7" t="s">
        <v>50</v>
      </c>
      <c r="D116" s="7" t="s">
        <v>201</v>
      </c>
      <c r="E116" s="7">
        <v>1</v>
      </c>
      <c r="F116" s="7" t="s">
        <v>204</v>
      </c>
      <c r="G116" s="7">
        <v>80</v>
      </c>
      <c r="H116" s="8">
        <v>75.225</v>
      </c>
    </row>
    <row r="117" ht="47.25" customHeight="1" spans="1:8">
      <c r="A117" s="7" t="s">
        <v>199</v>
      </c>
      <c r="B117" s="7" t="s">
        <v>205</v>
      </c>
      <c r="C117" s="7" t="s">
        <v>50</v>
      </c>
      <c r="D117" s="7" t="s">
        <v>206</v>
      </c>
      <c r="E117" s="7">
        <v>1</v>
      </c>
      <c r="F117" s="7" t="s">
        <v>207</v>
      </c>
      <c r="G117" s="7">
        <v>85.6</v>
      </c>
      <c r="H117" s="8">
        <v>78.625</v>
      </c>
    </row>
    <row r="118" ht="47.25" customHeight="1" spans="1:8">
      <c r="A118" s="7" t="s">
        <v>199</v>
      </c>
      <c r="B118" s="7" t="s">
        <v>205</v>
      </c>
      <c r="C118" s="7" t="s">
        <v>50</v>
      </c>
      <c r="D118" s="7" t="s">
        <v>206</v>
      </c>
      <c r="E118" s="7">
        <v>1</v>
      </c>
      <c r="F118" s="7" t="s">
        <v>208</v>
      </c>
      <c r="G118" s="7">
        <v>82.8</v>
      </c>
      <c r="H118" s="8">
        <v>77.275</v>
      </c>
    </row>
    <row r="119" ht="47.25" customHeight="1" spans="1:8">
      <c r="A119" s="7" t="s">
        <v>199</v>
      </c>
      <c r="B119" s="7" t="s">
        <v>205</v>
      </c>
      <c r="C119" s="7" t="s">
        <v>50</v>
      </c>
      <c r="D119" s="7" t="s">
        <v>206</v>
      </c>
      <c r="E119" s="7">
        <v>1</v>
      </c>
      <c r="F119" s="7" t="s">
        <v>209</v>
      </c>
      <c r="G119" s="7">
        <v>82</v>
      </c>
      <c r="H119" s="8">
        <v>76.7</v>
      </c>
    </row>
    <row r="120" ht="47.25" customHeight="1" spans="1:8">
      <c r="A120" s="7" t="s">
        <v>210</v>
      </c>
      <c r="B120" s="7" t="s">
        <v>211</v>
      </c>
      <c r="C120" s="7" t="s">
        <v>50</v>
      </c>
      <c r="D120" s="7" t="s">
        <v>212</v>
      </c>
      <c r="E120" s="7">
        <v>1</v>
      </c>
      <c r="F120" s="7" t="s">
        <v>213</v>
      </c>
      <c r="G120" s="7">
        <v>82.6</v>
      </c>
      <c r="H120" s="8">
        <v>77.275</v>
      </c>
    </row>
    <row r="121" ht="47.25" customHeight="1" spans="1:8">
      <c r="A121" s="7" t="s">
        <v>210</v>
      </c>
      <c r="B121" s="7" t="s">
        <v>211</v>
      </c>
      <c r="C121" s="7" t="s">
        <v>50</v>
      </c>
      <c r="D121" s="7" t="s">
        <v>212</v>
      </c>
      <c r="E121" s="7">
        <v>1</v>
      </c>
      <c r="F121" s="7" t="s">
        <v>214</v>
      </c>
      <c r="G121" s="7">
        <v>79.8</v>
      </c>
      <c r="H121" s="8">
        <v>73.4</v>
      </c>
    </row>
    <row r="122" ht="47.25" customHeight="1" spans="1:8">
      <c r="A122" s="7" t="s">
        <v>210</v>
      </c>
      <c r="B122" s="7" t="s">
        <v>211</v>
      </c>
      <c r="C122" s="7" t="s">
        <v>50</v>
      </c>
      <c r="D122" s="7" t="s">
        <v>212</v>
      </c>
      <c r="E122" s="7">
        <v>1</v>
      </c>
      <c r="F122" s="7" t="s">
        <v>215</v>
      </c>
      <c r="G122" s="7">
        <v>79.6</v>
      </c>
      <c r="H122" s="8">
        <v>72.875</v>
      </c>
    </row>
    <row r="123" ht="47.25" customHeight="1" spans="1:8">
      <c r="A123" s="7" t="s">
        <v>216</v>
      </c>
      <c r="B123" s="7" t="s">
        <v>217</v>
      </c>
      <c r="C123" s="7" t="s">
        <v>50</v>
      </c>
      <c r="D123" s="7" t="s">
        <v>218</v>
      </c>
      <c r="E123" s="7">
        <v>1</v>
      </c>
      <c r="F123" s="7" t="s">
        <v>219</v>
      </c>
      <c r="G123" s="7">
        <v>78.4</v>
      </c>
      <c r="H123" s="8">
        <v>76.225</v>
      </c>
    </row>
    <row r="124" ht="47.25" customHeight="1" spans="1:8">
      <c r="A124" s="7" t="s">
        <v>216</v>
      </c>
      <c r="B124" s="7" t="s">
        <v>217</v>
      </c>
      <c r="C124" s="7" t="s">
        <v>50</v>
      </c>
      <c r="D124" s="7" t="s">
        <v>218</v>
      </c>
      <c r="E124" s="7">
        <v>1</v>
      </c>
      <c r="F124" s="7" t="s">
        <v>220</v>
      </c>
      <c r="G124" s="7">
        <v>80.8</v>
      </c>
      <c r="H124" s="8">
        <v>75.775</v>
      </c>
    </row>
    <row r="125" ht="47.25" customHeight="1" spans="1:8">
      <c r="A125" s="7" t="s">
        <v>216</v>
      </c>
      <c r="B125" s="7" t="s">
        <v>217</v>
      </c>
      <c r="C125" s="7" t="s">
        <v>50</v>
      </c>
      <c r="D125" s="7" t="s">
        <v>218</v>
      </c>
      <c r="E125" s="7">
        <v>1</v>
      </c>
      <c r="F125" s="7" t="s">
        <v>221</v>
      </c>
      <c r="G125" s="7">
        <v>75.8</v>
      </c>
      <c r="H125" s="8">
        <v>71.975</v>
      </c>
    </row>
    <row r="126" ht="47.25" customHeight="1" spans="1:8">
      <c r="A126" s="7" t="s">
        <v>216</v>
      </c>
      <c r="B126" s="7" t="s">
        <v>222</v>
      </c>
      <c r="C126" s="7" t="s">
        <v>50</v>
      </c>
      <c r="D126" s="7" t="s">
        <v>223</v>
      </c>
      <c r="E126" s="7">
        <v>1</v>
      </c>
      <c r="F126" s="7" t="s">
        <v>224</v>
      </c>
      <c r="G126" s="7">
        <v>81</v>
      </c>
      <c r="H126" s="8">
        <v>75.825</v>
      </c>
    </row>
    <row r="127" ht="47.25" customHeight="1" spans="1:8">
      <c r="A127" s="7" t="s">
        <v>216</v>
      </c>
      <c r="B127" s="7" t="s">
        <v>222</v>
      </c>
      <c r="C127" s="7" t="s">
        <v>50</v>
      </c>
      <c r="D127" s="7" t="s">
        <v>223</v>
      </c>
      <c r="E127" s="7">
        <v>1</v>
      </c>
      <c r="F127" s="7" t="s">
        <v>225</v>
      </c>
      <c r="G127" s="7">
        <v>77.2</v>
      </c>
      <c r="H127" s="8">
        <v>73.2</v>
      </c>
    </row>
    <row r="128" ht="47.25" customHeight="1" spans="1:8">
      <c r="A128" s="7" t="s">
        <v>216</v>
      </c>
      <c r="B128" s="7" t="s">
        <v>222</v>
      </c>
      <c r="C128" s="7" t="s">
        <v>50</v>
      </c>
      <c r="D128" s="7" t="s">
        <v>223</v>
      </c>
      <c r="E128" s="7">
        <v>1</v>
      </c>
      <c r="F128" s="7" t="s">
        <v>226</v>
      </c>
      <c r="G128" s="7" t="s">
        <v>25</v>
      </c>
      <c r="H128" s="9" t="s">
        <v>26</v>
      </c>
    </row>
    <row r="129" ht="47.25" customHeight="1" spans="1:8">
      <c r="A129" s="7" t="s">
        <v>227</v>
      </c>
      <c r="B129" s="7" t="s">
        <v>228</v>
      </c>
      <c r="C129" s="7" t="s">
        <v>50</v>
      </c>
      <c r="D129" s="7" t="s">
        <v>229</v>
      </c>
      <c r="E129" s="7">
        <v>1</v>
      </c>
      <c r="F129" s="7" t="s">
        <v>230</v>
      </c>
      <c r="G129" s="7">
        <v>82.8</v>
      </c>
      <c r="H129" s="8">
        <v>78.8</v>
      </c>
    </row>
    <row r="130" ht="47.25" customHeight="1" spans="1:8">
      <c r="A130" s="7" t="s">
        <v>227</v>
      </c>
      <c r="B130" s="7" t="s">
        <v>228</v>
      </c>
      <c r="C130" s="7" t="s">
        <v>50</v>
      </c>
      <c r="D130" s="7" t="s">
        <v>229</v>
      </c>
      <c r="E130" s="7">
        <v>1</v>
      </c>
      <c r="F130" s="7" t="s">
        <v>231</v>
      </c>
      <c r="G130" s="7">
        <v>76.2</v>
      </c>
      <c r="H130" s="8">
        <v>69.825</v>
      </c>
    </row>
    <row r="131" ht="47.25" customHeight="1" spans="1:8">
      <c r="A131" s="7" t="s">
        <v>227</v>
      </c>
      <c r="B131" s="7" t="s">
        <v>228</v>
      </c>
      <c r="C131" s="7" t="s">
        <v>50</v>
      </c>
      <c r="D131" s="7" t="s">
        <v>229</v>
      </c>
      <c r="E131" s="7">
        <v>1</v>
      </c>
      <c r="F131" s="7" t="s">
        <v>232</v>
      </c>
      <c r="G131" s="7" t="s">
        <v>25</v>
      </c>
      <c r="H131" s="9" t="s">
        <v>26</v>
      </c>
    </row>
    <row r="132" ht="47.25" customHeight="1" spans="1:8">
      <c r="A132" s="7" t="s">
        <v>233</v>
      </c>
      <c r="B132" s="7" t="s">
        <v>234</v>
      </c>
      <c r="C132" s="7" t="s">
        <v>235</v>
      </c>
      <c r="D132" s="7" t="s">
        <v>236</v>
      </c>
      <c r="E132" s="7">
        <v>1</v>
      </c>
      <c r="F132" s="7" t="s">
        <v>237</v>
      </c>
      <c r="G132" s="7">
        <v>81.6</v>
      </c>
      <c r="H132" s="8">
        <v>72.375</v>
      </c>
    </row>
    <row r="133" ht="47.25" customHeight="1" spans="1:8">
      <c r="A133" s="7" t="s">
        <v>233</v>
      </c>
      <c r="B133" s="7" t="s">
        <v>234</v>
      </c>
      <c r="C133" s="7" t="s">
        <v>235</v>
      </c>
      <c r="D133" s="7" t="s">
        <v>236</v>
      </c>
      <c r="E133" s="7">
        <v>1</v>
      </c>
      <c r="F133" s="7" t="s">
        <v>238</v>
      </c>
      <c r="G133" s="7">
        <v>78.2</v>
      </c>
      <c r="H133" s="8">
        <v>70.1</v>
      </c>
    </row>
    <row r="134" ht="47.25" customHeight="1" spans="1:8">
      <c r="A134" s="7" t="s">
        <v>233</v>
      </c>
      <c r="B134" s="7" t="s">
        <v>239</v>
      </c>
      <c r="C134" s="7" t="s">
        <v>50</v>
      </c>
      <c r="D134" s="7" t="s">
        <v>240</v>
      </c>
      <c r="E134" s="7">
        <v>2</v>
      </c>
      <c r="F134" s="7" t="s">
        <v>241</v>
      </c>
      <c r="G134" s="7">
        <v>83.8</v>
      </c>
      <c r="H134" s="8">
        <v>76.75</v>
      </c>
    </row>
    <row r="135" ht="47.25" customHeight="1" spans="1:8">
      <c r="A135" s="7" t="s">
        <v>233</v>
      </c>
      <c r="B135" s="7" t="s">
        <v>239</v>
      </c>
      <c r="C135" s="7" t="s">
        <v>50</v>
      </c>
      <c r="D135" s="7" t="s">
        <v>240</v>
      </c>
      <c r="E135" s="7">
        <v>2</v>
      </c>
      <c r="F135" s="7" t="s">
        <v>242</v>
      </c>
      <c r="G135" s="7">
        <v>78.4</v>
      </c>
      <c r="H135" s="8">
        <v>71.85</v>
      </c>
    </row>
    <row r="136" ht="47.25" customHeight="1" spans="1:8">
      <c r="A136" s="7" t="s">
        <v>233</v>
      </c>
      <c r="B136" s="7" t="s">
        <v>239</v>
      </c>
      <c r="C136" s="7" t="s">
        <v>50</v>
      </c>
      <c r="D136" s="7" t="s">
        <v>240</v>
      </c>
      <c r="E136" s="7">
        <v>2</v>
      </c>
      <c r="F136" s="7" t="s">
        <v>243</v>
      </c>
      <c r="G136" s="7">
        <v>74</v>
      </c>
      <c r="H136" s="8">
        <v>68.55</v>
      </c>
    </row>
    <row r="137" ht="47.25" customHeight="1" spans="1:8">
      <c r="A137" s="7" t="s">
        <v>233</v>
      </c>
      <c r="B137" s="7" t="s">
        <v>239</v>
      </c>
      <c r="C137" s="7" t="s">
        <v>50</v>
      </c>
      <c r="D137" s="7" t="s">
        <v>240</v>
      </c>
      <c r="E137" s="7">
        <v>2</v>
      </c>
      <c r="F137" s="7" t="s">
        <v>244</v>
      </c>
      <c r="G137" s="7">
        <v>74.2</v>
      </c>
      <c r="H137" s="8">
        <v>68.05</v>
      </c>
    </row>
    <row r="138" ht="47.25" customHeight="1" spans="1:8">
      <c r="A138" s="7" t="s">
        <v>233</v>
      </c>
      <c r="B138" s="7" t="s">
        <v>239</v>
      </c>
      <c r="C138" s="7" t="s">
        <v>50</v>
      </c>
      <c r="D138" s="7" t="s">
        <v>240</v>
      </c>
      <c r="E138" s="7">
        <v>2</v>
      </c>
      <c r="F138" s="7" t="s">
        <v>245</v>
      </c>
      <c r="G138" s="7">
        <v>71.8</v>
      </c>
      <c r="H138" s="8">
        <v>67.6</v>
      </c>
    </row>
    <row r="139" ht="47.25" customHeight="1" spans="1:8">
      <c r="A139" s="7" t="s">
        <v>233</v>
      </c>
      <c r="B139" s="7" t="s">
        <v>239</v>
      </c>
      <c r="C139" s="7" t="s">
        <v>50</v>
      </c>
      <c r="D139" s="7" t="s">
        <v>240</v>
      </c>
      <c r="E139" s="7">
        <v>2</v>
      </c>
      <c r="F139" s="7" t="s">
        <v>246</v>
      </c>
      <c r="G139" s="7">
        <v>67.6</v>
      </c>
      <c r="H139" s="8">
        <v>65.175</v>
      </c>
    </row>
    <row r="140" ht="47.25" customHeight="1" spans="1:8">
      <c r="A140" s="7" t="s">
        <v>247</v>
      </c>
      <c r="B140" s="7" t="s">
        <v>248</v>
      </c>
      <c r="C140" s="7" t="s">
        <v>249</v>
      </c>
      <c r="D140" s="7" t="s">
        <v>250</v>
      </c>
      <c r="E140" s="7">
        <v>2</v>
      </c>
      <c r="F140" s="7" t="s">
        <v>251</v>
      </c>
      <c r="G140" s="7">
        <v>78</v>
      </c>
      <c r="H140" s="8">
        <v>76.15</v>
      </c>
    </row>
    <row r="141" ht="47.25" customHeight="1" spans="1:8">
      <c r="A141" s="7" t="s">
        <v>247</v>
      </c>
      <c r="B141" s="7" t="s">
        <v>248</v>
      </c>
      <c r="C141" s="7" t="s">
        <v>249</v>
      </c>
      <c r="D141" s="7" t="s">
        <v>250</v>
      </c>
      <c r="E141" s="7">
        <v>2</v>
      </c>
      <c r="F141" s="7" t="s">
        <v>252</v>
      </c>
      <c r="G141" s="7">
        <v>76.4</v>
      </c>
      <c r="H141" s="8">
        <v>73.025</v>
      </c>
    </row>
    <row r="142" ht="47.25" customHeight="1" spans="1:8">
      <c r="A142" s="7" t="s">
        <v>247</v>
      </c>
      <c r="B142" s="7" t="s">
        <v>248</v>
      </c>
      <c r="C142" s="7" t="s">
        <v>249</v>
      </c>
      <c r="D142" s="7" t="s">
        <v>250</v>
      </c>
      <c r="E142" s="7">
        <v>2</v>
      </c>
      <c r="F142" s="7" t="s">
        <v>253</v>
      </c>
      <c r="G142" s="7">
        <v>74.4</v>
      </c>
      <c r="H142" s="8">
        <v>72.6</v>
      </c>
    </row>
    <row r="143" ht="47.25" customHeight="1" spans="1:8">
      <c r="A143" s="7" t="s">
        <v>247</v>
      </c>
      <c r="B143" s="7" t="s">
        <v>248</v>
      </c>
      <c r="C143" s="7" t="s">
        <v>249</v>
      </c>
      <c r="D143" s="7" t="s">
        <v>250</v>
      </c>
      <c r="E143" s="7">
        <v>2</v>
      </c>
      <c r="F143" s="7" t="s">
        <v>254</v>
      </c>
      <c r="G143" s="7">
        <v>72</v>
      </c>
      <c r="H143" s="8">
        <v>71.725</v>
      </c>
    </row>
    <row r="144" ht="47.25" customHeight="1" spans="1:8">
      <c r="A144" s="7" t="s">
        <v>247</v>
      </c>
      <c r="B144" s="7" t="s">
        <v>248</v>
      </c>
      <c r="C144" s="7" t="s">
        <v>249</v>
      </c>
      <c r="D144" s="7" t="s">
        <v>250</v>
      </c>
      <c r="E144" s="7">
        <v>2</v>
      </c>
      <c r="F144" s="7" t="s">
        <v>255</v>
      </c>
      <c r="G144" s="7">
        <v>69.2</v>
      </c>
      <c r="H144" s="8">
        <v>70.2</v>
      </c>
    </row>
    <row r="145" ht="47.25" customHeight="1" spans="1:8">
      <c r="A145" s="7" t="s">
        <v>247</v>
      </c>
      <c r="B145" s="7" t="s">
        <v>248</v>
      </c>
      <c r="C145" s="7" t="s">
        <v>249</v>
      </c>
      <c r="D145" s="7" t="s">
        <v>250</v>
      </c>
      <c r="E145" s="7">
        <v>2</v>
      </c>
      <c r="F145" s="7" t="s">
        <v>256</v>
      </c>
      <c r="G145" s="7" t="s">
        <v>25</v>
      </c>
      <c r="H145" s="9" t="s">
        <v>26</v>
      </c>
    </row>
    <row r="146" ht="47.25" customHeight="1" spans="1:8">
      <c r="A146" s="7" t="s">
        <v>257</v>
      </c>
      <c r="B146" s="7" t="s">
        <v>258</v>
      </c>
      <c r="C146" s="7" t="s">
        <v>50</v>
      </c>
      <c r="D146" s="7" t="s">
        <v>259</v>
      </c>
      <c r="E146" s="7">
        <v>1</v>
      </c>
      <c r="F146" s="7" t="s">
        <v>260</v>
      </c>
      <c r="G146" s="7">
        <v>78.8</v>
      </c>
      <c r="H146" s="8">
        <v>76.9</v>
      </c>
    </row>
    <row r="147" ht="47.25" customHeight="1" spans="1:8">
      <c r="A147" s="7" t="s">
        <v>257</v>
      </c>
      <c r="B147" s="7" t="s">
        <v>258</v>
      </c>
      <c r="C147" s="7" t="s">
        <v>50</v>
      </c>
      <c r="D147" s="7" t="s">
        <v>259</v>
      </c>
      <c r="E147" s="7">
        <v>1</v>
      </c>
      <c r="F147" s="7" t="s">
        <v>261</v>
      </c>
      <c r="G147" s="7">
        <v>70</v>
      </c>
      <c r="H147" s="8">
        <v>69.225</v>
      </c>
    </row>
    <row r="148" ht="47.25" customHeight="1" spans="1:8">
      <c r="A148" s="7" t="s">
        <v>257</v>
      </c>
      <c r="B148" s="7" t="s">
        <v>258</v>
      </c>
      <c r="C148" s="7" t="s">
        <v>50</v>
      </c>
      <c r="D148" s="7" t="s">
        <v>259</v>
      </c>
      <c r="E148" s="7">
        <v>1</v>
      </c>
      <c r="F148" s="7" t="s">
        <v>262</v>
      </c>
      <c r="G148" s="7" t="s">
        <v>25</v>
      </c>
      <c r="H148" s="9" t="s">
        <v>26</v>
      </c>
    </row>
    <row r="149" ht="47.25" customHeight="1" spans="1:8">
      <c r="A149" s="7" t="s">
        <v>257</v>
      </c>
      <c r="B149" s="7" t="s">
        <v>263</v>
      </c>
      <c r="C149" s="7" t="s">
        <v>11</v>
      </c>
      <c r="D149" s="7" t="s">
        <v>264</v>
      </c>
      <c r="E149" s="7">
        <v>1</v>
      </c>
      <c r="F149" s="7" t="s">
        <v>265</v>
      </c>
      <c r="G149" s="7">
        <v>77.2</v>
      </c>
      <c r="H149" s="8">
        <v>74.925</v>
      </c>
    </row>
    <row r="150" ht="47.25" customHeight="1" spans="1:8">
      <c r="A150" s="7" t="s">
        <v>257</v>
      </c>
      <c r="B150" s="7" t="s">
        <v>263</v>
      </c>
      <c r="C150" s="7" t="s">
        <v>11</v>
      </c>
      <c r="D150" s="7" t="s">
        <v>264</v>
      </c>
      <c r="E150" s="7">
        <v>1</v>
      </c>
      <c r="F150" s="7" t="s">
        <v>266</v>
      </c>
      <c r="G150" s="7">
        <v>79.4</v>
      </c>
      <c r="H150" s="8">
        <v>74.85</v>
      </c>
    </row>
    <row r="151" ht="47.25" customHeight="1" spans="1:8">
      <c r="A151" s="7" t="s">
        <v>257</v>
      </c>
      <c r="B151" s="7" t="s">
        <v>263</v>
      </c>
      <c r="C151" s="7" t="s">
        <v>11</v>
      </c>
      <c r="D151" s="7" t="s">
        <v>264</v>
      </c>
      <c r="E151" s="7">
        <v>1</v>
      </c>
      <c r="F151" s="7" t="s">
        <v>267</v>
      </c>
      <c r="G151" s="7" t="s">
        <v>25</v>
      </c>
      <c r="H151" s="9" t="s">
        <v>26</v>
      </c>
    </row>
    <row r="152" ht="47.25" customHeight="1" spans="1:8">
      <c r="A152" s="7" t="s">
        <v>257</v>
      </c>
      <c r="B152" s="7" t="s">
        <v>268</v>
      </c>
      <c r="C152" s="7" t="s">
        <v>50</v>
      </c>
      <c r="D152" s="7" t="s">
        <v>269</v>
      </c>
      <c r="E152" s="7">
        <v>1</v>
      </c>
      <c r="F152" s="7" t="s">
        <v>270</v>
      </c>
      <c r="G152" s="7">
        <v>78.2</v>
      </c>
      <c r="H152" s="8">
        <v>76.9</v>
      </c>
    </row>
    <row r="153" ht="47.25" customHeight="1" spans="1:8">
      <c r="A153" s="7" t="s">
        <v>257</v>
      </c>
      <c r="B153" s="7" t="s">
        <v>268</v>
      </c>
      <c r="C153" s="7" t="s">
        <v>50</v>
      </c>
      <c r="D153" s="7" t="s">
        <v>269</v>
      </c>
      <c r="E153" s="7">
        <v>1</v>
      </c>
      <c r="F153" s="7" t="s">
        <v>271</v>
      </c>
      <c r="G153" s="7">
        <v>77.2</v>
      </c>
      <c r="H153" s="8">
        <v>76.325</v>
      </c>
    </row>
    <row r="154" ht="47.25" customHeight="1" spans="1:8">
      <c r="A154" s="7" t="s">
        <v>257</v>
      </c>
      <c r="B154" s="7" t="s">
        <v>268</v>
      </c>
      <c r="C154" s="7" t="s">
        <v>50</v>
      </c>
      <c r="D154" s="7" t="s">
        <v>269</v>
      </c>
      <c r="E154" s="7">
        <v>1</v>
      </c>
      <c r="F154" s="7" t="s">
        <v>272</v>
      </c>
      <c r="G154" s="7">
        <v>72.4</v>
      </c>
      <c r="H154" s="8">
        <v>74.675</v>
      </c>
    </row>
    <row r="155" ht="47.25" customHeight="1" spans="1:8">
      <c r="A155" s="7" t="s">
        <v>273</v>
      </c>
      <c r="B155" s="7" t="s">
        <v>274</v>
      </c>
      <c r="C155" s="7" t="s">
        <v>50</v>
      </c>
      <c r="D155" s="7" t="s">
        <v>275</v>
      </c>
      <c r="E155" s="7">
        <v>1</v>
      </c>
      <c r="F155" s="7" t="s">
        <v>276</v>
      </c>
      <c r="G155" s="7">
        <v>84.8</v>
      </c>
      <c r="H155" s="8">
        <v>79.675</v>
      </c>
    </row>
    <row r="156" ht="47.25" customHeight="1" spans="1:8">
      <c r="A156" s="7" t="s">
        <v>273</v>
      </c>
      <c r="B156" s="7" t="s">
        <v>274</v>
      </c>
      <c r="C156" s="7" t="s">
        <v>50</v>
      </c>
      <c r="D156" s="7" t="s">
        <v>275</v>
      </c>
      <c r="E156" s="7">
        <v>1</v>
      </c>
      <c r="F156" s="7" t="s">
        <v>277</v>
      </c>
      <c r="G156" s="7">
        <v>78</v>
      </c>
      <c r="H156" s="8">
        <v>76.825</v>
      </c>
    </row>
    <row r="157" ht="47.25" customHeight="1" spans="1:8">
      <c r="A157" s="7" t="s">
        <v>273</v>
      </c>
      <c r="B157" s="7" t="s">
        <v>274</v>
      </c>
      <c r="C157" s="7" t="s">
        <v>50</v>
      </c>
      <c r="D157" s="7" t="s">
        <v>275</v>
      </c>
      <c r="E157" s="7">
        <v>1</v>
      </c>
      <c r="F157" s="7" t="s">
        <v>278</v>
      </c>
      <c r="G157" s="7">
        <v>75</v>
      </c>
      <c r="H157" s="8">
        <v>73.6</v>
      </c>
    </row>
    <row r="158" ht="47.25" customHeight="1" spans="1:8">
      <c r="A158" s="7" t="s">
        <v>273</v>
      </c>
      <c r="B158" s="7" t="s">
        <v>279</v>
      </c>
      <c r="C158" s="7" t="s">
        <v>50</v>
      </c>
      <c r="D158" s="7" t="s">
        <v>280</v>
      </c>
      <c r="E158" s="7">
        <v>1</v>
      </c>
      <c r="F158" s="7" t="s">
        <v>281</v>
      </c>
      <c r="G158" s="7">
        <v>76.4</v>
      </c>
      <c r="H158" s="8">
        <v>73.025</v>
      </c>
    </row>
    <row r="159" ht="47.25" customHeight="1" spans="1:8">
      <c r="A159" s="7" t="s">
        <v>273</v>
      </c>
      <c r="B159" s="7" t="s">
        <v>279</v>
      </c>
      <c r="C159" s="7" t="s">
        <v>50</v>
      </c>
      <c r="D159" s="7" t="s">
        <v>280</v>
      </c>
      <c r="E159" s="7">
        <v>1</v>
      </c>
      <c r="F159" s="7" t="s">
        <v>282</v>
      </c>
      <c r="G159" s="7">
        <v>71.8</v>
      </c>
      <c r="H159" s="8">
        <v>69.6</v>
      </c>
    </row>
    <row r="160" ht="47.25" customHeight="1" spans="1:8">
      <c r="A160" s="7" t="s">
        <v>273</v>
      </c>
      <c r="B160" s="7" t="s">
        <v>279</v>
      </c>
      <c r="C160" s="7" t="s">
        <v>50</v>
      </c>
      <c r="D160" s="7" t="s">
        <v>280</v>
      </c>
      <c r="E160" s="7">
        <v>1</v>
      </c>
      <c r="F160" s="7" t="s">
        <v>283</v>
      </c>
      <c r="G160" s="7" t="s">
        <v>25</v>
      </c>
      <c r="H160" s="9" t="s">
        <v>26</v>
      </c>
    </row>
    <row r="161" ht="47.25" customHeight="1" spans="1:8">
      <c r="A161" s="7" t="s">
        <v>284</v>
      </c>
      <c r="B161" s="7" t="s">
        <v>285</v>
      </c>
      <c r="C161" s="7" t="s">
        <v>50</v>
      </c>
      <c r="D161" s="7" t="s">
        <v>286</v>
      </c>
      <c r="E161" s="7">
        <v>2</v>
      </c>
      <c r="F161" s="7" t="s">
        <v>287</v>
      </c>
      <c r="G161" s="7">
        <v>84</v>
      </c>
      <c r="H161" s="8">
        <v>79.075</v>
      </c>
    </row>
    <row r="162" ht="47.25" customHeight="1" spans="1:8">
      <c r="A162" s="7" t="s">
        <v>284</v>
      </c>
      <c r="B162" s="7" t="s">
        <v>285</v>
      </c>
      <c r="C162" s="7" t="s">
        <v>50</v>
      </c>
      <c r="D162" s="7" t="s">
        <v>286</v>
      </c>
      <c r="E162" s="7">
        <v>2</v>
      </c>
      <c r="F162" s="7" t="s">
        <v>288</v>
      </c>
      <c r="G162" s="7">
        <v>84</v>
      </c>
      <c r="H162" s="8">
        <v>78.825</v>
      </c>
    </row>
    <row r="163" ht="47.25" customHeight="1" spans="1:8">
      <c r="A163" s="7" t="s">
        <v>284</v>
      </c>
      <c r="B163" s="7" t="s">
        <v>285</v>
      </c>
      <c r="C163" s="7" t="s">
        <v>50</v>
      </c>
      <c r="D163" s="7" t="s">
        <v>286</v>
      </c>
      <c r="E163" s="7">
        <v>2</v>
      </c>
      <c r="F163" s="7" t="s">
        <v>289</v>
      </c>
      <c r="G163" s="7">
        <v>80.6</v>
      </c>
      <c r="H163" s="8">
        <v>76.825</v>
      </c>
    </row>
    <row r="164" ht="47.25" customHeight="1" spans="1:8">
      <c r="A164" s="7" t="s">
        <v>284</v>
      </c>
      <c r="B164" s="7" t="s">
        <v>285</v>
      </c>
      <c r="C164" s="7" t="s">
        <v>50</v>
      </c>
      <c r="D164" s="7" t="s">
        <v>286</v>
      </c>
      <c r="E164" s="7">
        <v>2</v>
      </c>
      <c r="F164" s="7" t="s">
        <v>290</v>
      </c>
      <c r="G164" s="7">
        <v>78.8</v>
      </c>
      <c r="H164" s="8">
        <v>75.65</v>
      </c>
    </row>
    <row r="165" ht="47.25" customHeight="1" spans="1:8">
      <c r="A165" s="7" t="s">
        <v>284</v>
      </c>
      <c r="B165" s="7" t="s">
        <v>285</v>
      </c>
      <c r="C165" s="7" t="s">
        <v>50</v>
      </c>
      <c r="D165" s="7" t="s">
        <v>286</v>
      </c>
      <c r="E165" s="7">
        <v>2</v>
      </c>
      <c r="F165" s="7" t="s">
        <v>291</v>
      </c>
      <c r="G165" s="7">
        <v>77.8</v>
      </c>
      <c r="H165" s="8">
        <v>75.45</v>
      </c>
    </row>
    <row r="166" ht="47.25" customHeight="1" spans="1:8">
      <c r="A166" s="7" t="s">
        <v>284</v>
      </c>
      <c r="B166" s="7" t="s">
        <v>285</v>
      </c>
      <c r="C166" s="7" t="s">
        <v>50</v>
      </c>
      <c r="D166" s="7" t="s">
        <v>286</v>
      </c>
      <c r="E166" s="7">
        <v>2</v>
      </c>
      <c r="F166" s="7" t="s">
        <v>292</v>
      </c>
      <c r="G166" s="7">
        <v>71.8</v>
      </c>
      <c r="H166" s="8">
        <v>72.425</v>
      </c>
    </row>
    <row r="167" ht="47.25" customHeight="1" spans="1:8">
      <c r="A167" s="7" t="s">
        <v>293</v>
      </c>
      <c r="B167" s="7" t="s">
        <v>294</v>
      </c>
      <c r="C167" s="7" t="s">
        <v>295</v>
      </c>
      <c r="D167" s="7" t="s">
        <v>296</v>
      </c>
      <c r="E167" s="7">
        <v>1</v>
      </c>
      <c r="F167" s="7" t="s">
        <v>297</v>
      </c>
      <c r="G167" s="7">
        <v>77</v>
      </c>
      <c r="H167" s="8">
        <v>70.175</v>
      </c>
    </row>
    <row r="168" ht="47.25" customHeight="1" spans="1:8">
      <c r="A168" s="7" t="s">
        <v>293</v>
      </c>
      <c r="B168" s="7" t="s">
        <v>298</v>
      </c>
      <c r="C168" s="7" t="s">
        <v>50</v>
      </c>
      <c r="D168" s="7" t="s">
        <v>299</v>
      </c>
      <c r="E168" s="7">
        <v>1</v>
      </c>
      <c r="F168" s="7" t="s">
        <v>300</v>
      </c>
      <c r="G168" s="7">
        <v>77</v>
      </c>
      <c r="H168" s="8">
        <v>69.925</v>
      </c>
    </row>
    <row r="169" ht="47.25" customHeight="1" spans="1:8">
      <c r="A169" s="7" t="s">
        <v>293</v>
      </c>
      <c r="B169" s="7" t="s">
        <v>301</v>
      </c>
      <c r="C169" s="7" t="s">
        <v>50</v>
      </c>
      <c r="D169" s="7" t="s">
        <v>302</v>
      </c>
      <c r="E169" s="7">
        <v>1</v>
      </c>
      <c r="F169" s="7" t="s">
        <v>303</v>
      </c>
      <c r="G169" s="7">
        <v>81.2</v>
      </c>
      <c r="H169" s="8">
        <v>77</v>
      </c>
    </row>
    <row r="170" ht="47.25" customHeight="1" spans="1:8">
      <c r="A170" s="7" t="s">
        <v>293</v>
      </c>
      <c r="B170" s="7" t="s">
        <v>301</v>
      </c>
      <c r="C170" s="7" t="s">
        <v>50</v>
      </c>
      <c r="D170" s="7" t="s">
        <v>302</v>
      </c>
      <c r="E170" s="7">
        <v>1</v>
      </c>
      <c r="F170" s="7" t="s">
        <v>304</v>
      </c>
      <c r="G170" s="7">
        <v>76.6</v>
      </c>
      <c r="H170" s="8">
        <v>75.05</v>
      </c>
    </row>
    <row r="171" ht="47.25" customHeight="1" spans="1:8">
      <c r="A171" s="7" t="s">
        <v>293</v>
      </c>
      <c r="B171" s="7" t="s">
        <v>301</v>
      </c>
      <c r="C171" s="7" t="s">
        <v>50</v>
      </c>
      <c r="D171" s="7" t="s">
        <v>302</v>
      </c>
      <c r="E171" s="7">
        <v>1</v>
      </c>
      <c r="F171" s="7" t="s">
        <v>305</v>
      </c>
      <c r="G171" s="7">
        <v>76.4</v>
      </c>
      <c r="H171" s="8">
        <v>74.1</v>
      </c>
    </row>
    <row r="172" ht="47.25" customHeight="1" spans="1:8">
      <c r="A172" s="7" t="s">
        <v>306</v>
      </c>
      <c r="B172" s="7" t="s">
        <v>307</v>
      </c>
      <c r="C172" s="7" t="s">
        <v>50</v>
      </c>
      <c r="D172" s="7" t="s">
        <v>308</v>
      </c>
      <c r="E172" s="7">
        <v>1</v>
      </c>
      <c r="F172" s="7" t="s">
        <v>309</v>
      </c>
      <c r="G172" s="7">
        <v>81.6</v>
      </c>
      <c r="H172" s="8">
        <v>80.35</v>
      </c>
    </row>
    <row r="173" ht="47.25" customHeight="1" spans="1:8">
      <c r="A173" s="7" t="s">
        <v>306</v>
      </c>
      <c r="B173" s="7" t="s">
        <v>307</v>
      </c>
      <c r="C173" s="7" t="s">
        <v>50</v>
      </c>
      <c r="D173" s="7" t="s">
        <v>308</v>
      </c>
      <c r="E173" s="7">
        <v>1</v>
      </c>
      <c r="F173" s="7" t="s">
        <v>310</v>
      </c>
      <c r="G173" s="7">
        <v>79.6</v>
      </c>
      <c r="H173" s="8">
        <v>76</v>
      </c>
    </row>
    <row r="174" ht="47.25" customHeight="1" spans="1:8">
      <c r="A174" s="7" t="s">
        <v>306</v>
      </c>
      <c r="B174" s="7" t="s">
        <v>307</v>
      </c>
      <c r="C174" s="7" t="s">
        <v>50</v>
      </c>
      <c r="D174" s="7" t="s">
        <v>308</v>
      </c>
      <c r="E174" s="7">
        <v>1</v>
      </c>
      <c r="F174" s="7" t="s">
        <v>311</v>
      </c>
      <c r="G174" s="7">
        <v>77.4</v>
      </c>
      <c r="H174" s="8">
        <v>74.725</v>
      </c>
    </row>
    <row r="175" ht="47.25" customHeight="1" spans="1:8">
      <c r="A175" s="7" t="s">
        <v>306</v>
      </c>
      <c r="B175" s="7" t="s">
        <v>312</v>
      </c>
      <c r="C175" s="7" t="s">
        <v>50</v>
      </c>
      <c r="D175" s="7" t="s">
        <v>313</v>
      </c>
      <c r="E175" s="7">
        <v>1</v>
      </c>
      <c r="F175" s="7" t="s">
        <v>314</v>
      </c>
      <c r="G175" s="7">
        <v>85.4</v>
      </c>
      <c r="H175" s="8">
        <v>76.175</v>
      </c>
    </row>
    <row r="176" ht="47.25" customHeight="1" spans="1:8">
      <c r="A176" s="7" t="s">
        <v>306</v>
      </c>
      <c r="B176" s="7" t="s">
        <v>312</v>
      </c>
      <c r="C176" s="7" t="s">
        <v>50</v>
      </c>
      <c r="D176" s="7" t="s">
        <v>313</v>
      </c>
      <c r="E176" s="7">
        <v>1</v>
      </c>
      <c r="F176" s="7" t="s">
        <v>315</v>
      </c>
      <c r="G176" s="7" t="s">
        <v>25</v>
      </c>
      <c r="H176" s="9" t="s">
        <v>26</v>
      </c>
    </row>
    <row r="177" ht="47.25" customHeight="1" spans="1:8">
      <c r="A177" s="7" t="s">
        <v>306</v>
      </c>
      <c r="B177" s="7" t="s">
        <v>312</v>
      </c>
      <c r="C177" s="7" t="s">
        <v>50</v>
      </c>
      <c r="D177" s="7" t="s">
        <v>313</v>
      </c>
      <c r="E177" s="7">
        <v>1</v>
      </c>
      <c r="F177" s="7" t="s">
        <v>316</v>
      </c>
      <c r="G177" s="7" t="s">
        <v>25</v>
      </c>
      <c r="H177" s="9" t="s">
        <v>26</v>
      </c>
    </row>
    <row r="178" ht="47.25" customHeight="1" spans="1:8">
      <c r="A178" s="7" t="s">
        <v>317</v>
      </c>
      <c r="B178" s="7" t="s">
        <v>318</v>
      </c>
      <c r="C178" s="7" t="s">
        <v>319</v>
      </c>
      <c r="D178" s="7" t="s">
        <v>320</v>
      </c>
      <c r="E178" s="7">
        <v>1</v>
      </c>
      <c r="F178" s="7" t="s">
        <v>321</v>
      </c>
      <c r="G178" s="7">
        <v>81.2</v>
      </c>
      <c r="H178" s="8">
        <v>77.025</v>
      </c>
    </row>
    <row r="179" ht="47.25" customHeight="1" spans="1:8">
      <c r="A179" s="7" t="s">
        <v>317</v>
      </c>
      <c r="B179" s="7" t="s">
        <v>318</v>
      </c>
      <c r="C179" s="7" t="s">
        <v>319</v>
      </c>
      <c r="D179" s="7" t="s">
        <v>320</v>
      </c>
      <c r="E179" s="7">
        <v>1</v>
      </c>
      <c r="F179" s="7" t="s">
        <v>322</v>
      </c>
      <c r="G179" s="7">
        <v>82.2</v>
      </c>
      <c r="H179" s="8">
        <v>76</v>
      </c>
    </row>
    <row r="180" ht="47.25" customHeight="1" spans="1:8">
      <c r="A180" s="7" t="s">
        <v>317</v>
      </c>
      <c r="B180" s="7" t="s">
        <v>318</v>
      </c>
      <c r="C180" s="7" t="s">
        <v>319</v>
      </c>
      <c r="D180" s="7" t="s">
        <v>320</v>
      </c>
      <c r="E180" s="7">
        <v>1</v>
      </c>
      <c r="F180" s="7" t="s">
        <v>323</v>
      </c>
      <c r="G180" s="7" t="s">
        <v>25</v>
      </c>
      <c r="H180" s="9" t="s">
        <v>26</v>
      </c>
    </row>
    <row r="181" ht="47.25" customHeight="1" spans="1:8">
      <c r="A181" s="7" t="s">
        <v>317</v>
      </c>
      <c r="B181" s="7" t="s">
        <v>324</v>
      </c>
      <c r="C181" s="7" t="s">
        <v>325</v>
      </c>
      <c r="D181" s="7" t="s">
        <v>326</v>
      </c>
      <c r="E181" s="7">
        <v>1</v>
      </c>
      <c r="F181" s="7" t="s">
        <v>327</v>
      </c>
      <c r="G181" s="7">
        <v>87</v>
      </c>
      <c r="H181" s="8">
        <v>75.8</v>
      </c>
    </row>
    <row r="182" ht="47.25" customHeight="1" spans="1:8">
      <c r="A182" s="7" t="s">
        <v>317</v>
      </c>
      <c r="B182" s="7" t="s">
        <v>324</v>
      </c>
      <c r="C182" s="7" t="s">
        <v>325</v>
      </c>
      <c r="D182" s="7" t="s">
        <v>326</v>
      </c>
      <c r="E182" s="7">
        <v>1</v>
      </c>
      <c r="F182" s="7" t="s">
        <v>328</v>
      </c>
      <c r="G182" s="7">
        <v>80.4</v>
      </c>
      <c r="H182" s="8">
        <v>70.65</v>
      </c>
    </row>
    <row r="183" ht="47.25" customHeight="1" spans="1:8">
      <c r="A183" s="7" t="s">
        <v>317</v>
      </c>
      <c r="B183" s="7" t="s">
        <v>324</v>
      </c>
      <c r="C183" s="7" t="s">
        <v>325</v>
      </c>
      <c r="D183" s="7" t="s">
        <v>326</v>
      </c>
      <c r="E183" s="7">
        <v>1</v>
      </c>
      <c r="F183" s="7" t="s">
        <v>329</v>
      </c>
      <c r="G183" s="7">
        <v>60</v>
      </c>
      <c r="H183" s="8">
        <v>62.65</v>
      </c>
    </row>
    <row r="184" ht="47.25" customHeight="1" spans="1:8">
      <c r="A184" s="7" t="s">
        <v>330</v>
      </c>
      <c r="B184" s="7" t="s">
        <v>331</v>
      </c>
      <c r="C184" s="7" t="s">
        <v>332</v>
      </c>
      <c r="D184" s="7" t="s">
        <v>333</v>
      </c>
      <c r="E184" s="7">
        <v>1</v>
      </c>
      <c r="F184" s="7" t="s">
        <v>334</v>
      </c>
      <c r="G184" s="7">
        <v>73.8</v>
      </c>
      <c r="H184" s="8">
        <v>71.225</v>
      </c>
    </row>
    <row r="185" ht="47.25" customHeight="1" spans="1:8">
      <c r="A185" s="7" t="s">
        <v>330</v>
      </c>
      <c r="B185" s="7" t="s">
        <v>331</v>
      </c>
      <c r="C185" s="7" t="s">
        <v>332</v>
      </c>
      <c r="D185" s="7" t="s">
        <v>333</v>
      </c>
      <c r="E185" s="7">
        <v>1</v>
      </c>
      <c r="F185" s="7" t="s">
        <v>335</v>
      </c>
      <c r="G185" s="7">
        <v>68</v>
      </c>
      <c r="H185" s="8">
        <v>67.9</v>
      </c>
    </row>
    <row r="186" ht="47.25" customHeight="1" spans="1:8">
      <c r="A186" s="7" t="s">
        <v>330</v>
      </c>
      <c r="B186" s="7" t="s">
        <v>331</v>
      </c>
      <c r="C186" s="7" t="s">
        <v>332</v>
      </c>
      <c r="D186" s="7" t="s">
        <v>333</v>
      </c>
      <c r="E186" s="7">
        <v>1</v>
      </c>
      <c r="F186" s="7" t="s">
        <v>336</v>
      </c>
      <c r="G186" s="7" t="s">
        <v>25</v>
      </c>
      <c r="H186" s="9" t="s">
        <v>26</v>
      </c>
    </row>
    <row r="187" ht="47.25" customHeight="1" spans="1:8">
      <c r="A187" s="7" t="s">
        <v>330</v>
      </c>
      <c r="B187" s="7" t="s">
        <v>337</v>
      </c>
      <c r="C187" s="7" t="s">
        <v>332</v>
      </c>
      <c r="D187" s="7" t="s">
        <v>338</v>
      </c>
      <c r="E187" s="7">
        <v>1</v>
      </c>
      <c r="F187" s="7" t="s">
        <v>339</v>
      </c>
      <c r="G187" s="7">
        <v>78.2</v>
      </c>
      <c r="H187" s="8">
        <v>72.525</v>
      </c>
    </row>
    <row r="188" ht="47.25" customHeight="1" spans="1:8">
      <c r="A188" s="7" t="s">
        <v>330</v>
      </c>
      <c r="B188" s="7" t="s">
        <v>337</v>
      </c>
      <c r="C188" s="7" t="s">
        <v>332</v>
      </c>
      <c r="D188" s="7" t="s">
        <v>338</v>
      </c>
      <c r="E188" s="7">
        <v>1</v>
      </c>
      <c r="F188" s="7" t="s">
        <v>340</v>
      </c>
      <c r="G188" s="7">
        <v>75.8</v>
      </c>
      <c r="H188" s="8">
        <v>71.875</v>
      </c>
    </row>
    <row r="189" ht="47.25" customHeight="1" spans="1:8">
      <c r="A189" s="7" t="s">
        <v>330</v>
      </c>
      <c r="B189" s="7" t="s">
        <v>337</v>
      </c>
      <c r="C189" s="7" t="s">
        <v>332</v>
      </c>
      <c r="D189" s="7" t="s">
        <v>338</v>
      </c>
      <c r="E189" s="7">
        <v>1</v>
      </c>
      <c r="F189" s="7" t="s">
        <v>341</v>
      </c>
      <c r="G189" s="7" t="s">
        <v>25</v>
      </c>
      <c r="H189" s="9" t="s">
        <v>26</v>
      </c>
    </row>
    <row r="190" ht="47.25" customHeight="1" spans="1:8">
      <c r="A190" s="7" t="s">
        <v>330</v>
      </c>
      <c r="B190" s="7" t="s">
        <v>337</v>
      </c>
      <c r="C190" s="7" t="s">
        <v>342</v>
      </c>
      <c r="D190" s="7" t="s">
        <v>343</v>
      </c>
      <c r="E190" s="7">
        <v>1</v>
      </c>
      <c r="F190" s="7" t="s">
        <v>344</v>
      </c>
      <c r="G190" s="7">
        <v>80.4</v>
      </c>
      <c r="H190" s="8">
        <v>76.125</v>
      </c>
    </row>
    <row r="191" ht="47.25" customHeight="1" spans="1:8">
      <c r="A191" s="7" t="s">
        <v>330</v>
      </c>
      <c r="B191" s="7" t="s">
        <v>337</v>
      </c>
      <c r="C191" s="7" t="s">
        <v>342</v>
      </c>
      <c r="D191" s="7" t="s">
        <v>343</v>
      </c>
      <c r="E191" s="7">
        <v>1</v>
      </c>
      <c r="F191" s="7" t="s">
        <v>345</v>
      </c>
      <c r="G191" s="7">
        <v>74.8</v>
      </c>
      <c r="H191" s="8">
        <v>71</v>
      </c>
    </row>
    <row r="192" ht="47.25" customHeight="1" spans="1:8">
      <c r="A192" s="7" t="s">
        <v>330</v>
      </c>
      <c r="B192" s="7" t="s">
        <v>337</v>
      </c>
      <c r="C192" s="7" t="s">
        <v>342</v>
      </c>
      <c r="D192" s="7" t="s">
        <v>343</v>
      </c>
      <c r="E192" s="7">
        <v>1</v>
      </c>
      <c r="F192" s="7" t="s">
        <v>346</v>
      </c>
      <c r="G192" s="7">
        <v>71.6</v>
      </c>
      <c r="H192" s="8">
        <v>70.75</v>
      </c>
    </row>
    <row r="193" ht="47.25" customHeight="1" spans="1:8">
      <c r="A193" s="7" t="s">
        <v>347</v>
      </c>
      <c r="B193" s="7" t="s">
        <v>347</v>
      </c>
      <c r="C193" s="7" t="s">
        <v>348</v>
      </c>
      <c r="D193" s="7" t="s">
        <v>349</v>
      </c>
      <c r="E193" s="7">
        <v>1</v>
      </c>
      <c r="F193" s="7" t="s">
        <v>350</v>
      </c>
      <c r="G193" s="7">
        <v>86.2</v>
      </c>
      <c r="H193" s="8">
        <v>79.625</v>
      </c>
    </row>
    <row r="194" ht="47.25" customHeight="1" spans="1:8">
      <c r="A194" s="7" t="s">
        <v>347</v>
      </c>
      <c r="B194" s="7" t="s">
        <v>347</v>
      </c>
      <c r="C194" s="7" t="s">
        <v>348</v>
      </c>
      <c r="D194" s="7" t="s">
        <v>349</v>
      </c>
      <c r="E194" s="7">
        <v>1</v>
      </c>
      <c r="F194" s="7" t="s">
        <v>351</v>
      </c>
      <c r="G194" s="7">
        <v>81.2</v>
      </c>
      <c r="H194" s="8">
        <v>77.025</v>
      </c>
    </row>
    <row r="195" ht="47.25" customHeight="1" spans="1:8">
      <c r="A195" s="7" t="s">
        <v>347</v>
      </c>
      <c r="B195" s="7" t="s">
        <v>347</v>
      </c>
      <c r="C195" s="7" t="s">
        <v>348</v>
      </c>
      <c r="D195" s="7" t="s">
        <v>349</v>
      </c>
      <c r="E195" s="7">
        <v>1</v>
      </c>
      <c r="F195" s="7" t="s">
        <v>352</v>
      </c>
      <c r="G195" s="7">
        <v>77.2</v>
      </c>
      <c r="H195" s="8">
        <v>72.175</v>
      </c>
    </row>
    <row r="196" ht="47.25" customHeight="1" spans="1:8">
      <c r="A196" s="7" t="s">
        <v>347</v>
      </c>
      <c r="B196" s="7" t="s">
        <v>347</v>
      </c>
      <c r="C196" s="7" t="s">
        <v>353</v>
      </c>
      <c r="D196" s="7" t="s">
        <v>354</v>
      </c>
      <c r="E196" s="7">
        <v>1</v>
      </c>
      <c r="F196" s="7" t="s">
        <v>355</v>
      </c>
      <c r="G196" s="7">
        <v>86.8</v>
      </c>
      <c r="H196" s="8">
        <v>81.125</v>
      </c>
    </row>
    <row r="197" ht="47.25" customHeight="1" spans="1:8">
      <c r="A197" s="7" t="s">
        <v>347</v>
      </c>
      <c r="B197" s="7" t="s">
        <v>347</v>
      </c>
      <c r="C197" s="7" t="s">
        <v>353</v>
      </c>
      <c r="D197" s="7" t="s">
        <v>354</v>
      </c>
      <c r="E197" s="7">
        <v>1</v>
      </c>
      <c r="F197" s="7" t="s">
        <v>356</v>
      </c>
      <c r="G197" s="7">
        <v>83.6</v>
      </c>
      <c r="H197" s="8">
        <v>78.65</v>
      </c>
    </row>
    <row r="198" ht="47.25" customHeight="1" spans="1:8">
      <c r="A198" s="7" t="s">
        <v>347</v>
      </c>
      <c r="B198" s="7" t="s">
        <v>347</v>
      </c>
      <c r="C198" s="7" t="s">
        <v>353</v>
      </c>
      <c r="D198" s="7" t="s">
        <v>354</v>
      </c>
      <c r="E198" s="7">
        <v>1</v>
      </c>
      <c r="F198" s="7" t="s">
        <v>357</v>
      </c>
      <c r="G198" s="7" t="s">
        <v>25</v>
      </c>
      <c r="H198" s="9" t="s">
        <v>26</v>
      </c>
    </row>
    <row r="199" ht="47.25" customHeight="1" spans="1:8">
      <c r="A199" s="7" t="s">
        <v>347</v>
      </c>
      <c r="B199" s="7" t="s">
        <v>347</v>
      </c>
      <c r="C199" s="7" t="s">
        <v>358</v>
      </c>
      <c r="D199" s="7" t="s">
        <v>359</v>
      </c>
      <c r="E199" s="7">
        <v>1</v>
      </c>
      <c r="F199" s="7" t="s">
        <v>360</v>
      </c>
      <c r="G199" s="7">
        <v>84</v>
      </c>
      <c r="H199" s="8">
        <v>75.575</v>
      </c>
    </row>
    <row r="200" ht="47.25" customHeight="1" spans="1:8">
      <c r="A200" s="7" t="s">
        <v>347</v>
      </c>
      <c r="B200" s="7" t="s">
        <v>347</v>
      </c>
      <c r="C200" s="7" t="s">
        <v>358</v>
      </c>
      <c r="D200" s="7" t="s">
        <v>359</v>
      </c>
      <c r="E200" s="7">
        <v>1</v>
      </c>
      <c r="F200" s="7" t="s">
        <v>361</v>
      </c>
      <c r="G200" s="7">
        <v>77.6</v>
      </c>
      <c r="H200" s="8">
        <v>71.9</v>
      </c>
    </row>
    <row r="201" ht="47.25" customHeight="1" spans="1:8">
      <c r="A201" s="7" t="s">
        <v>347</v>
      </c>
      <c r="B201" s="7" t="s">
        <v>347</v>
      </c>
      <c r="C201" s="7" t="s">
        <v>358</v>
      </c>
      <c r="D201" s="7" t="s">
        <v>359</v>
      </c>
      <c r="E201" s="7">
        <v>1</v>
      </c>
      <c r="F201" s="7" t="s">
        <v>362</v>
      </c>
      <c r="G201" s="7" t="s">
        <v>25</v>
      </c>
      <c r="H201" s="9" t="s">
        <v>26</v>
      </c>
    </row>
    <row r="202" ht="47.25" customHeight="1" spans="1:8">
      <c r="A202" s="7" t="s">
        <v>363</v>
      </c>
      <c r="B202" s="7" t="s">
        <v>364</v>
      </c>
      <c r="C202" s="7" t="s">
        <v>365</v>
      </c>
      <c r="D202" s="7" t="s">
        <v>366</v>
      </c>
      <c r="E202" s="7">
        <v>1</v>
      </c>
      <c r="F202" s="7" t="s">
        <v>367</v>
      </c>
      <c r="G202" s="7">
        <v>82</v>
      </c>
      <c r="H202" s="8">
        <v>75.45</v>
      </c>
    </row>
    <row r="203" ht="47.25" customHeight="1" spans="1:8">
      <c r="A203" s="7" t="s">
        <v>363</v>
      </c>
      <c r="B203" s="7" t="s">
        <v>364</v>
      </c>
      <c r="C203" s="7" t="s">
        <v>365</v>
      </c>
      <c r="D203" s="7" t="s">
        <v>366</v>
      </c>
      <c r="E203" s="7">
        <v>1</v>
      </c>
      <c r="F203" s="7" t="s">
        <v>133</v>
      </c>
      <c r="G203" s="7">
        <v>82.2</v>
      </c>
      <c r="H203" s="8">
        <v>75.3</v>
      </c>
    </row>
    <row r="204" ht="47.25" customHeight="1" spans="1:8">
      <c r="A204" s="7" t="s">
        <v>363</v>
      </c>
      <c r="B204" s="7" t="s">
        <v>364</v>
      </c>
      <c r="C204" s="7" t="s">
        <v>365</v>
      </c>
      <c r="D204" s="7" t="s">
        <v>366</v>
      </c>
      <c r="E204" s="7">
        <v>1</v>
      </c>
      <c r="F204" s="7" t="s">
        <v>368</v>
      </c>
      <c r="G204" s="7">
        <v>77.6</v>
      </c>
      <c r="H204" s="8">
        <v>73.1</v>
      </c>
    </row>
    <row r="205" ht="47.25" customHeight="1" spans="1:8">
      <c r="A205" s="7" t="s">
        <v>363</v>
      </c>
      <c r="B205" s="7" t="s">
        <v>364</v>
      </c>
      <c r="C205" s="7" t="s">
        <v>365</v>
      </c>
      <c r="D205" s="7" t="s">
        <v>366</v>
      </c>
      <c r="E205" s="7">
        <v>1</v>
      </c>
      <c r="F205" s="7" t="s">
        <v>369</v>
      </c>
      <c r="G205" s="7">
        <v>76.4</v>
      </c>
      <c r="H205" s="8">
        <v>72.4</v>
      </c>
    </row>
    <row r="206" ht="47.25" customHeight="1" spans="1:8">
      <c r="A206" s="7" t="s">
        <v>370</v>
      </c>
      <c r="B206" s="7" t="s">
        <v>371</v>
      </c>
      <c r="C206" s="7" t="s">
        <v>372</v>
      </c>
      <c r="D206" s="7" t="s">
        <v>373</v>
      </c>
      <c r="E206" s="7">
        <v>1</v>
      </c>
      <c r="F206" s="7" t="s">
        <v>374</v>
      </c>
      <c r="G206" s="7">
        <v>82</v>
      </c>
      <c r="H206" s="8">
        <v>76.475</v>
      </c>
    </row>
    <row r="207" ht="47.25" customHeight="1" spans="1:8">
      <c r="A207" s="7" t="s">
        <v>370</v>
      </c>
      <c r="B207" s="7" t="s">
        <v>371</v>
      </c>
      <c r="C207" s="7" t="s">
        <v>372</v>
      </c>
      <c r="D207" s="7" t="s">
        <v>373</v>
      </c>
      <c r="E207" s="7">
        <v>1</v>
      </c>
      <c r="F207" s="7" t="s">
        <v>375</v>
      </c>
      <c r="G207" s="7">
        <v>79</v>
      </c>
      <c r="H207" s="8">
        <v>75.525</v>
      </c>
    </row>
    <row r="208" ht="47.25" customHeight="1" spans="1:8">
      <c r="A208" s="7" t="s">
        <v>370</v>
      </c>
      <c r="B208" s="7" t="s">
        <v>371</v>
      </c>
      <c r="C208" s="7" t="s">
        <v>372</v>
      </c>
      <c r="D208" s="7" t="s">
        <v>373</v>
      </c>
      <c r="E208" s="7">
        <v>1</v>
      </c>
      <c r="F208" s="7" t="s">
        <v>376</v>
      </c>
      <c r="G208" s="7">
        <v>75.4</v>
      </c>
      <c r="H208" s="8">
        <v>73.6</v>
      </c>
    </row>
    <row r="209" ht="47.25" customHeight="1" spans="1:8">
      <c r="A209" s="7" t="s">
        <v>370</v>
      </c>
      <c r="B209" s="7" t="s">
        <v>377</v>
      </c>
      <c r="C209" s="7" t="s">
        <v>378</v>
      </c>
      <c r="D209" s="7" t="s">
        <v>379</v>
      </c>
      <c r="E209" s="7">
        <v>1</v>
      </c>
      <c r="F209" s="7" t="s">
        <v>380</v>
      </c>
      <c r="G209" s="7">
        <v>82.8</v>
      </c>
      <c r="H209" s="8">
        <v>76.275</v>
      </c>
    </row>
    <row r="210" ht="47.25" customHeight="1" spans="1:8">
      <c r="A210" s="7" t="s">
        <v>370</v>
      </c>
      <c r="B210" s="7" t="s">
        <v>377</v>
      </c>
      <c r="C210" s="7" t="s">
        <v>378</v>
      </c>
      <c r="D210" s="7" t="s">
        <v>379</v>
      </c>
      <c r="E210" s="7">
        <v>1</v>
      </c>
      <c r="F210" s="7" t="s">
        <v>381</v>
      </c>
      <c r="G210" s="7">
        <v>77.4</v>
      </c>
      <c r="H210" s="8">
        <v>72.75</v>
      </c>
    </row>
    <row r="211" ht="47.25" customHeight="1" spans="1:8">
      <c r="A211" s="7" t="s">
        <v>370</v>
      </c>
      <c r="B211" s="7" t="s">
        <v>377</v>
      </c>
      <c r="C211" s="7" t="s">
        <v>378</v>
      </c>
      <c r="D211" s="7" t="s">
        <v>379</v>
      </c>
      <c r="E211" s="7">
        <v>1</v>
      </c>
      <c r="F211" s="7" t="s">
        <v>382</v>
      </c>
      <c r="G211" s="7">
        <v>80.8</v>
      </c>
      <c r="H211" s="8">
        <v>72.425</v>
      </c>
    </row>
    <row r="212" ht="47.25" customHeight="1" spans="1:8">
      <c r="A212" s="7" t="s">
        <v>383</v>
      </c>
      <c r="B212" s="7" t="s">
        <v>384</v>
      </c>
      <c r="C212" s="7" t="s">
        <v>385</v>
      </c>
      <c r="D212" s="7" t="s">
        <v>386</v>
      </c>
      <c r="E212" s="7">
        <v>1</v>
      </c>
      <c r="F212" s="7" t="s">
        <v>387</v>
      </c>
      <c r="G212" s="7">
        <v>84.2</v>
      </c>
      <c r="H212" s="8">
        <v>77.9</v>
      </c>
    </row>
    <row r="213" ht="47.25" customHeight="1" spans="1:8">
      <c r="A213" s="7" t="s">
        <v>383</v>
      </c>
      <c r="B213" s="7" t="s">
        <v>384</v>
      </c>
      <c r="C213" s="7" t="s">
        <v>385</v>
      </c>
      <c r="D213" s="7" t="s">
        <v>386</v>
      </c>
      <c r="E213" s="7">
        <v>1</v>
      </c>
      <c r="F213" s="7" t="s">
        <v>388</v>
      </c>
      <c r="G213" s="7">
        <v>79</v>
      </c>
      <c r="H213" s="8">
        <v>76.825</v>
      </c>
    </row>
    <row r="214" ht="47.25" customHeight="1" spans="1:8">
      <c r="A214" s="7" t="s">
        <v>383</v>
      </c>
      <c r="B214" s="7" t="s">
        <v>384</v>
      </c>
      <c r="C214" s="7" t="s">
        <v>385</v>
      </c>
      <c r="D214" s="7" t="s">
        <v>386</v>
      </c>
      <c r="E214" s="7">
        <v>1</v>
      </c>
      <c r="F214" s="7" t="s">
        <v>389</v>
      </c>
      <c r="G214" s="7">
        <v>75.8</v>
      </c>
      <c r="H214" s="8">
        <v>73.45</v>
      </c>
    </row>
    <row r="215" ht="47.25" customHeight="1" spans="1:8">
      <c r="A215" s="7" t="s">
        <v>383</v>
      </c>
      <c r="B215" s="7" t="s">
        <v>390</v>
      </c>
      <c r="C215" s="7" t="s">
        <v>50</v>
      </c>
      <c r="D215" s="7" t="s">
        <v>391</v>
      </c>
      <c r="E215" s="7">
        <v>1</v>
      </c>
      <c r="F215" s="7" t="s">
        <v>392</v>
      </c>
      <c r="G215" s="7">
        <v>84</v>
      </c>
      <c r="H215" s="8">
        <v>77.45</v>
      </c>
    </row>
    <row r="216" ht="47.25" customHeight="1" spans="1:8">
      <c r="A216" s="7" t="s">
        <v>383</v>
      </c>
      <c r="B216" s="7" t="s">
        <v>390</v>
      </c>
      <c r="C216" s="7" t="s">
        <v>50</v>
      </c>
      <c r="D216" s="7" t="s">
        <v>391</v>
      </c>
      <c r="E216" s="7">
        <v>1</v>
      </c>
      <c r="F216" s="7" t="s">
        <v>393</v>
      </c>
      <c r="G216" s="7">
        <v>77.8</v>
      </c>
      <c r="H216" s="8">
        <v>76.275</v>
      </c>
    </row>
    <row r="217" ht="47.25" customHeight="1" spans="1:8">
      <c r="A217" s="7" t="s">
        <v>383</v>
      </c>
      <c r="B217" s="7" t="s">
        <v>390</v>
      </c>
      <c r="C217" s="7" t="s">
        <v>50</v>
      </c>
      <c r="D217" s="7" t="s">
        <v>391</v>
      </c>
      <c r="E217" s="7">
        <v>1</v>
      </c>
      <c r="F217" s="7" t="s">
        <v>394</v>
      </c>
      <c r="G217" s="7">
        <v>73.8</v>
      </c>
      <c r="H217" s="8">
        <v>74.375</v>
      </c>
    </row>
    <row r="218" ht="47.25" customHeight="1" spans="1:8">
      <c r="A218" s="7" t="s">
        <v>395</v>
      </c>
      <c r="B218" s="7" t="s">
        <v>396</v>
      </c>
      <c r="C218" s="7" t="s">
        <v>397</v>
      </c>
      <c r="D218" s="7" t="s">
        <v>398</v>
      </c>
      <c r="E218" s="7">
        <v>1</v>
      </c>
      <c r="F218" s="7" t="s">
        <v>399</v>
      </c>
      <c r="G218" s="7">
        <v>79.4</v>
      </c>
      <c r="H218" s="8">
        <v>75.075</v>
      </c>
    </row>
    <row r="219" ht="47.25" customHeight="1" spans="1:8">
      <c r="A219" s="7" t="s">
        <v>395</v>
      </c>
      <c r="B219" s="7" t="s">
        <v>396</v>
      </c>
      <c r="C219" s="7" t="s">
        <v>397</v>
      </c>
      <c r="D219" s="7" t="s">
        <v>398</v>
      </c>
      <c r="E219" s="7">
        <v>1</v>
      </c>
      <c r="F219" s="7" t="s">
        <v>400</v>
      </c>
      <c r="G219" s="7">
        <v>76</v>
      </c>
      <c r="H219" s="8">
        <v>73.325</v>
      </c>
    </row>
    <row r="220" ht="47.25" customHeight="1" spans="1:8">
      <c r="A220" s="7" t="s">
        <v>395</v>
      </c>
      <c r="B220" s="7" t="s">
        <v>396</v>
      </c>
      <c r="C220" s="7" t="s">
        <v>397</v>
      </c>
      <c r="D220" s="7" t="s">
        <v>398</v>
      </c>
      <c r="E220" s="7">
        <v>1</v>
      </c>
      <c r="F220" s="7" t="s">
        <v>401</v>
      </c>
      <c r="G220" s="7">
        <v>73</v>
      </c>
      <c r="H220" s="8">
        <v>71.55</v>
      </c>
    </row>
    <row r="221" ht="47.25" customHeight="1" spans="1:8">
      <c r="A221" s="7" t="s">
        <v>395</v>
      </c>
      <c r="B221" s="7" t="s">
        <v>402</v>
      </c>
      <c r="C221" s="7" t="s">
        <v>403</v>
      </c>
      <c r="D221" s="7" t="s">
        <v>404</v>
      </c>
      <c r="E221" s="7">
        <v>1</v>
      </c>
      <c r="F221" s="7" t="s">
        <v>405</v>
      </c>
      <c r="G221" s="7">
        <v>81.8</v>
      </c>
      <c r="H221" s="8">
        <v>71.8</v>
      </c>
    </row>
    <row r="222" ht="47.25" customHeight="1" spans="1:8">
      <c r="A222" s="7" t="s">
        <v>395</v>
      </c>
      <c r="B222" s="7" t="s">
        <v>402</v>
      </c>
      <c r="C222" s="7" t="s">
        <v>403</v>
      </c>
      <c r="D222" s="7" t="s">
        <v>404</v>
      </c>
      <c r="E222" s="7">
        <v>1</v>
      </c>
      <c r="F222" s="7" t="s">
        <v>406</v>
      </c>
      <c r="G222" s="7" t="s">
        <v>25</v>
      </c>
      <c r="H222" s="9" t="s">
        <v>26</v>
      </c>
    </row>
    <row r="223" ht="47.25" customHeight="1" spans="1:8">
      <c r="A223" s="7" t="s">
        <v>407</v>
      </c>
      <c r="B223" s="7" t="s">
        <v>408</v>
      </c>
      <c r="C223" s="7" t="s">
        <v>409</v>
      </c>
      <c r="D223" s="7" t="s">
        <v>410</v>
      </c>
      <c r="E223" s="7">
        <v>1</v>
      </c>
      <c r="F223" s="7" t="s">
        <v>411</v>
      </c>
      <c r="G223" s="7">
        <v>82.4</v>
      </c>
      <c r="H223" s="8">
        <v>77.05</v>
      </c>
    </row>
    <row r="224" ht="47.25" customHeight="1" spans="1:8">
      <c r="A224" s="7" t="s">
        <v>407</v>
      </c>
      <c r="B224" s="7" t="s">
        <v>408</v>
      </c>
      <c r="C224" s="7" t="s">
        <v>409</v>
      </c>
      <c r="D224" s="7" t="s">
        <v>410</v>
      </c>
      <c r="E224" s="7">
        <v>1</v>
      </c>
      <c r="F224" s="7" t="s">
        <v>412</v>
      </c>
      <c r="G224" s="7">
        <v>77.4</v>
      </c>
      <c r="H224" s="8">
        <v>72.625</v>
      </c>
    </row>
    <row r="225" ht="47.25" customHeight="1" spans="1:8">
      <c r="A225" s="7" t="s">
        <v>407</v>
      </c>
      <c r="B225" s="7" t="s">
        <v>408</v>
      </c>
      <c r="C225" s="7" t="s">
        <v>409</v>
      </c>
      <c r="D225" s="7" t="s">
        <v>410</v>
      </c>
      <c r="E225" s="7">
        <v>1</v>
      </c>
      <c r="F225" s="7" t="s">
        <v>413</v>
      </c>
      <c r="G225" s="7">
        <v>72.8</v>
      </c>
      <c r="H225" s="8">
        <v>69.925</v>
      </c>
    </row>
    <row r="226" ht="47.25" customHeight="1" spans="1:8">
      <c r="A226" s="7" t="s">
        <v>407</v>
      </c>
      <c r="B226" s="7" t="s">
        <v>414</v>
      </c>
      <c r="C226" s="7" t="s">
        <v>415</v>
      </c>
      <c r="D226" s="7" t="s">
        <v>416</v>
      </c>
      <c r="E226" s="7">
        <v>1</v>
      </c>
      <c r="F226" s="7" t="s">
        <v>417</v>
      </c>
      <c r="G226" s="7">
        <v>75.4</v>
      </c>
      <c r="H226" s="8">
        <v>72.9</v>
      </c>
    </row>
    <row r="227" ht="47.25" customHeight="1" spans="1:8">
      <c r="A227" s="7" t="s">
        <v>407</v>
      </c>
      <c r="B227" s="7" t="s">
        <v>414</v>
      </c>
      <c r="C227" s="7" t="s">
        <v>415</v>
      </c>
      <c r="D227" s="7" t="s">
        <v>416</v>
      </c>
      <c r="E227" s="7">
        <v>1</v>
      </c>
      <c r="F227" s="7" t="s">
        <v>418</v>
      </c>
      <c r="G227" s="7">
        <v>79.6</v>
      </c>
      <c r="H227" s="8">
        <v>71.9</v>
      </c>
    </row>
    <row r="228" ht="47.25" customHeight="1" spans="1:8">
      <c r="A228" s="7" t="s">
        <v>407</v>
      </c>
      <c r="B228" s="7" t="s">
        <v>414</v>
      </c>
      <c r="C228" s="7" t="s">
        <v>415</v>
      </c>
      <c r="D228" s="7" t="s">
        <v>416</v>
      </c>
      <c r="E228" s="7">
        <v>1</v>
      </c>
      <c r="F228" s="7" t="s">
        <v>419</v>
      </c>
      <c r="G228" s="7">
        <v>71.2</v>
      </c>
      <c r="H228" s="8">
        <v>69.15</v>
      </c>
    </row>
    <row r="229" ht="47.25" customHeight="1" spans="1:8">
      <c r="A229" s="7" t="s">
        <v>407</v>
      </c>
      <c r="B229" s="7" t="s">
        <v>420</v>
      </c>
      <c r="C229" s="7" t="s">
        <v>409</v>
      </c>
      <c r="D229" s="7" t="s">
        <v>421</v>
      </c>
      <c r="E229" s="7">
        <v>1</v>
      </c>
      <c r="F229" s="7" t="s">
        <v>422</v>
      </c>
      <c r="G229" s="7">
        <v>80</v>
      </c>
      <c r="H229" s="8">
        <v>75.1</v>
      </c>
    </row>
    <row r="230" ht="47.25" customHeight="1" spans="1:8">
      <c r="A230" s="7" t="s">
        <v>407</v>
      </c>
      <c r="B230" s="7" t="s">
        <v>420</v>
      </c>
      <c r="C230" s="7" t="s">
        <v>409</v>
      </c>
      <c r="D230" s="7" t="s">
        <v>421</v>
      </c>
      <c r="E230" s="7">
        <v>1</v>
      </c>
      <c r="F230" s="7" t="s">
        <v>423</v>
      </c>
      <c r="G230" s="7">
        <v>74.6</v>
      </c>
      <c r="H230" s="8">
        <v>71.55</v>
      </c>
    </row>
    <row r="231" ht="47.25" customHeight="1" spans="1:8">
      <c r="A231" s="7" t="s">
        <v>407</v>
      </c>
      <c r="B231" s="7" t="s">
        <v>420</v>
      </c>
      <c r="C231" s="7" t="s">
        <v>409</v>
      </c>
      <c r="D231" s="7" t="s">
        <v>421</v>
      </c>
      <c r="E231" s="7">
        <v>1</v>
      </c>
      <c r="F231" s="7" t="s">
        <v>424</v>
      </c>
      <c r="G231" s="7">
        <v>69</v>
      </c>
      <c r="H231" s="8">
        <v>67.925</v>
      </c>
    </row>
    <row r="232" ht="47.25" customHeight="1" spans="1:8">
      <c r="A232" s="7" t="s">
        <v>425</v>
      </c>
      <c r="B232" s="7" t="s">
        <v>426</v>
      </c>
      <c r="C232" s="7" t="s">
        <v>427</v>
      </c>
      <c r="D232" s="7" t="s">
        <v>428</v>
      </c>
      <c r="E232" s="7">
        <v>1</v>
      </c>
      <c r="F232" s="7" t="s">
        <v>429</v>
      </c>
      <c r="G232" s="7">
        <v>77.2</v>
      </c>
      <c r="H232" s="8">
        <v>75.425</v>
      </c>
    </row>
    <row r="233" ht="47.25" customHeight="1" spans="1:8">
      <c r="A233" s="7" t="s">
        <v>425</v>
      </c>
      <c r="B233" s="7" t="s">
        <v>426</v>
      </c>
      <c r="C233" s="7" t="s">
        <v>427</v>
      </c>
      <c r="D233" s="7" t="s">
        <v>428</v>
      </c>
      <c r="E233" s="7">
        <v>1</v>
      </c>
      <c r="F233" s="7" t="s">
        <v>430</v>
      </c>
      <c r="G233" s="7">
        <v>77.6</v>
      </c>
      <c r="H233" s="8">
        <v>74.225</v>
      </c>
    </row>
    <row r="234" ht="47.25" customHeight="1" spans="1:8">
      <c r="A234" s="7" t="s">
        <v>425</v>
      </c>
      <c r="B234" s="7" t="s">
        <v>426</v>
      </c>
      <c r="C234" s="7" t="s">
        <v>427</v>
      </c>
      <c r="D234" s="7" t="s">
        <v>428</v>
      </c>
      <c r="E234" s="7">
        <v>1</v>
      </c>
      <c r="F234" s="7" t="s">
        <v>431</v>
      </c>
      <c r="G234" s="7">
        <v>74.2</v>
      </c>
      <c r="H234" s="8">
        <v>73.825</v>
      </c>
    </row>
    <row r="235" ht="47.25" customHeight="1" spans="1:8">
      <c r="A235" s="7" t="s">
        <v>425</v>
      </c>
      <c r="B235" s="7" t="s">
        <v>432</v>
      </c>
      <c r="C235" s="7" t="s">
        <v>50</v>
      </c>
      <c r="D235" s="7" t="s">
        <v>433</v>
      </c>
      <c r="E235" s="7">
        <v>1</v>
      </c>
      <c r="F235" s="7" t="s">
        <v>434</v>
      </c>
      <c r="G235" s="7">
        <v>82.8</v>
      </c>
      <c r="H235" s="8">
        <v>79.175</v>
      </c>
    </row>
    <row r="236" ht="47.25" customHeight="1" spans="1:8">
      <c r="A236" s="7" t="s">
        <v>425</v>
      </c>
      <c r="B236" s="7" t="s">
        <v>432</v>
      </c>
      <c r="C236" s="7" t="s">
        <v>50</v>
      </c>
      <c r="D236" s="7" t="s">
        <v>433</v>
      </c>
      <c r="E236" s="7">
        <v>1</v>
      </c>
      <c r="F236" s="7" t="s">
        <v>435</v>
      </c>
      <c r="G236" s="7">
        <v>72.6</v>
      </c>
      <c r="H236" s="8">
        <v>72.15</v>
      </c>
    </row>
    <row r="237" ht="47.25" customHeight="1" spans="1:8">
      <c r="A237" s="7" t="s">
        <v>425</v>
      </c>
      <c r="B237" s="7" t="s">
        <v>432</v>
      </c>
      <c r="C237" s="7" t="s">
        <v>50</v>
      </c>
      <c r="D237" s="7" t="s">
        <v>433</v>
      </c>
      <c r="E237" s="7">
        <v>1</v>
      </c>
      <c r="F237" s="7" t="s">
        <v>436</v>
      </c>
      <c r="G237" s="7">
        <v>71</v>
      </c>
      <c r="H237" s="8">
        <v>71.875</v>
      </c>
    </row>
    <row r="238" ht="47.25" customHeight="1" spans="1:8">
      <c r="A238" s="7" t="s">
        <v>437</v>
      </c>
      <c r="B238" s="7" t="s">
        <v>438</v>
      </c>
      <c r="C238" s="7" t="s">
        <v>439</v>
      </c>
      <c r="D238" s="7" t="s">
        <v>440</v>
      </c>
      <c r="E238" s="7">
        <v>1</v>
      </c>
      <c r="F238" s="7" t="s">
        <v>441</v>
      </c>
      <c r="G238" s="7">
        <v>75.8</v>
      </c>
      <c r="H238" s="8">
        <v>76.725</v>
      </c>
    </row>
    <row r="239" ht="47.25" customHeight="1" spans="1:8">
      <c r="A239" s="7" t="s">
        <v>437</v>
      </c>
      <c r="B239" s="7" t="s">
        <v>438</v>
      </c>
      <c r="C239" s="7" t="s">
        <v>442</v>
      </c>
      <c r="D239" s="7" t="s">
        <v>443</v>
      </c>
      <c r="E239" s="7">
        <v>1</v>
      </c>
      <c r="F239" s="7" t="s">
        <v>444</v>
      </c>
      <c r="G239" s="7">
        <v>75.8</v>
      </c>
      <c r="H239" s="9">
        <v>72.65</v>
      </c>
    </row>
    <row r="240" ht="47.25" customHeight="1" spans="1:8">
      <c r="A240" s="7" t="s">
        <v>437</v>
      </c>
      <c r="B240" s="7" t="s">
        <v>445</v>
      </c>
      <c r="C240" s="7" t="s">
        <v>446</v>
      </c>
      <c r="D240" s="7" t="s">
        <v>447</v>
      </c>
      <c r="E240" s="7">
        <v>1</v>
      </c>
      <c r="F240" s="7" t="s">
        <v>448</v>
      </c>
      <c r="G240" s="7">
        <v>79.8</v>
      </c>
      <c r="H240" s="8">
        <v>74.85</v>
      </c>
    </row>
    <row r="241" ht="47.25" customHeight="1" spans="1:8">
      <c r="A241" s="7" t="s">
        <v>437</v>
      </c>
      <c r="B241" s="7" t="s">
        <v>445</v>
      </c>
      <c r="C241" s="7" t="s">
        <v>446</v>
      </c>
      <c r="D241" s="7" t="s">
        <v>447</v>
      </c>
      <c r="E241" s="7">
        <v>1</v>
      </c>
      <c r="F241" s="7" t="s">
        <v>449</v>
      </c>
      <c r="G241" s="7">
        <v>76</v>
      </c>
      <c r="H241" s="8">
        <v>72.65</v>
      </c>
    </row>
    <row r="242" ht="47.25" customHeight="1" spans="1:8">
      <c r="A242" s="7" t="s">
        <v>437</v>
      </c>
      <c r="B242" s="7" t="s">
        <v>445</v>
      </c>
      <c r="C242" s="7" t="s">
        <v>446</v>
      </c>
      <c r="D242" s="7" t="s">
        <v>447</v>
      </c>
      <c r="E242" s="7">
        <v>1</v>
      </c>
      <c r="F242" s="7" t="s">
        <v>450</v>
      </c>
      <c r="G242" s="7">
        <v>74.6</v>
      </c>
      <c r="H242" s="8">
        <v>72.05</v>
      </c>
    </row>
    <row r="243" ht="47.25" customHeight="1" spans="1:8">
      <c r="A243" s="7" t="s">
        <v>437</v>
      </c>
      <c r="B243" s="7" t="s">
        <v>451</v>
      </c>
      <c r="C243" s="7" t="s">
        <v>452</v>
      </c>
      <c r="D243" s="7" t="s">
        <v>453</v>
      </c>
      <c r="E243" s="7">
        <v>1</v>
      </c>
      <c r="F243" s="7" t="s">
        <v>454</v>
      </c>
      <c r="G243" s="7">
        <v>80.8</v>
      </c>
      <c r="H243" s="8">
        <v>78.05</v>
      </c>
    </row>
    <row r="244" ht="47.25" customHeight="1" spans="1:8">
      <c r="A244" s="7" t="s">
        <v>437</v>
      </c>
      <c r="B244" s="7" t="s">
        <v>451</v>
      </c>
      <c r="C244" s="7" t="s">
        <v>452</v>
      </c>
      <c r="D244" s="7" t="s">
        <v>453</v>
      </c>
      <c r="E244" s="7">
        <v>1</v>
      </c>
      <c r="F244" s="7" t="s">
        <v>455</v>
      </c>
      <c r="G244" s="7">
        <v>79.2</v>
      </c>
      <c r="H244" s="8">
        <v>77.025</v>
      </c>
    </row>
    <row r="245" ht="47.25" customHeight="1" spans="1:8">
      <c r="A245" s="7" t="s">
        <v>437</v>
      </c>
      <c r="B245" s="7" t="s">
        <v>451</v>
      </c>
      <c r="C245" s="7" t="s">
        <v>452</v>
      </c>
      <c r="D245" s="7" t="s">
        <v>453</v>
      </c>
      <c r="E245" s="7">
        <v>1</v>
      </c>
      <c r="F245" s="7" t="s">
        <v>456</v>
      </c>
      <c r="G245" s="7">
        <v>77.6</v>
      </c>
      <c r="H245" s="8">
        <v>76.7</v>
      </c>
    </row>
    <row r="246" ht="47.25" customHeight="1" spans="1:8">
      <c r="A246" s="7" t="s">
        <v>457</v>
      </c>
      <c r="B246" s="7" t="s">
        <v>458</v>
      </c>
      <c r="C246" s="7" t="s">
        <v>50</v>
      </c>
      <c r="D246" s="7" t="s">
        <v>459</v>
      </c>
      <c r="E246" s="7">
        <v>1</v>
      </c>
      <c r="F246" s="7" t="s">
        <v>460</v>
      </c>
      <c r="G246" s="7">
        <v>84.2</v>
      </c>
      <c r="H246" s="8">
        <v>79.325</v>
      </c>
    </row>
    <row r="247" ht="47.25" customHeight="1" spans="1:8">
      <c r="A247" s="7" t="s">
        <v>457</v>
      </c>
      <c r="B247" s="7" t="s">
        <v>458</v>
      </c>
      <c r="C247" s="7" t="s">
        <v>50</v>
      </c>
      <c r="D247" s="7" t="s">
        <v>459</v>
      </c>
      <c r="E247" s="7">
        <v>1</v>
      </c>
      <c r="F247" s="7" t="s">
        <v>461</v>
      </c>
      <c r="G247" s="7">
        <v>77.4</v>
      </c>
      <c r="H247" s="8">
        <v>78.425</v>
      </c>
    </row>
    <row r="248" ht="47.25" customHeight="1" spans="1:8">
      <c r="A248" s="7" t="s">
        <v>457</v>
      </c>
      <c r="B248" s="7" t="s">
        <v>458</v>
      </c>
      <c r="C248" s="7" t="s">
        <v>50</v>
      </c>
      <c r="D248" s="7" t="s">
        <v>459</v>
      </c>
      <c r="E248" s="7">
        <v>1</v>
      </c>
      <c r="F248" s="7" t="s">
        <v>462</v>
      </c>
      <c r="G248" s="7">
        <v>73.4</v>
      </c>
      <c r="H248" s="8">
        <v>74.725</v>
      </c>
    </row>
    <row r="249" ht="47.25" customHeight="1" spans="1:8">
      <c r="A249" s="7" t="s">
        <v>457</v>
      </c>
      <c r="B249" s="7" t="s">
        <v>463</v>
      </c>
      <c r="C249" s="7" t="s">
        <v>50</v>
      </c>
      <c r="D249" s="7" t="s">
        <v>464</v>
      </c>
      <c r="E249" s="7">
        <v>1</v>
      </c>
      <c r="F249" s="7" t="s">
        <v>465</v>
      </c>
      <c r="G249" s="7">
        <v>81</v>
      </c>
      <c r="H249" s="8">
        <v>77.45</v>
      </c>
    </row>
    <row r="250" ht="47.25" customHeight="1" spans="1:8">
      <c r="A250" s="7" t="s">
        <v>457</v>
      </c>
      <c r="B250" s="7" t="s">
        <v>463</v>
      </c>
      <c r="C250" s="7" t="s">
        <v>50</v>
      </c>
      <c r="D250" s="7" t="s">
        <v>464</v>
      </c>
      <c r="E250" s="7">
        <v>1</v>
      </c>
      <c r="F250" s="7" t="s">
        <v>466</v>
      </c>
      <c r="G250" s="7">
        <v>76.2</v>
      </c>
      <c r="H250" s="8">
        <v>74.65</v>
      </c>
    </row>
    <row r="251" ht="47.25" customHeight="1" spans="1:8">
      <c r="A251" s="7" t="s">
        <v>457</v>
      </c>
      <c r="B251" s="7" t="s">
        <v>463</v>
      </c>
      <c r="C251" s="7" t="s">
        <v>50</v>
      </c>
      <c r="D251" s="7" t="s">
        <v>464</v>
      </c>
      <c r="E251" s="7">
        <v>1</v>
      </c>
      <c r="F251" s="7" t="s">
        <v>467</v>
      </c>
      <c r="G251" s="7" t="s">
        <v>25</v>
      </c>
      <c r="H251" s="9" t="s">
        <v>26</v>
      </c>
    </row>
    <row r="252" ht="47.25" customHeight="1" spans="1:8">
      <c r="A252" s="7" t="s">
        <v>468</v>
      </c>
      <c r="B252" s="7" t="s">
        <v>469</v>
      </c>
      <c r="C252" s="7" t="s">
        <v>470</v>
      </c>
      <c r="D252" s="7" t="s">
        <v>471</v>
      </c>
      <c r="E252" s="7">
        <v>1</v>
      </c>
      <c r="F252" s="7" t="s">
        <v>472</v>
      </c>
      <c r="G252" s="7">
        <v>80.8</v>
      </c>
      <c r="H252" s="8">
        <v>72.175</v>
      </c>
    </row>
    <row r="253" ht="47.25" customHeight="1" spans="1:8">
      <c r="A253" s="7" t="s">
        <v>468</v>
      </c>
      <c r="B253" s="7" t="s">
        <v>469</v>
      </c>
      <c r="C253" s="7" t="s">
        <v>470</v>
      </c>
      <c r="D253" s="7" t="s">
        <v>471</v>
      </c>
      <c r="E253" s="7">
        <v>1</v>
      </c>
      <c r="F253" s="7" t="s">
        <v>473</v>
      </c>
      <c r="G253" s="7">
        <v>73.6</v>
      </c>
      <c r="H253" s="8">
        <v>66.9</v>
      </c>
    </row>
    <row r="254" ht="47.25" customHeight="1" spans="1:8">
      <c r="A254" s="7" t="s">
        <v>468</v>
      </c>
      <c r="B254" s="7" t="s">
        <v>469</v>
      </c>
      <c r="C254" s="7" t="s">
        <v>474</v>
      </c>
      <c r="D254" s="7" t="s">
        <v>475</v>
      </c>
      <c r="E254" s="7">
        <v>1</v>
      </c>
      <c r="F254" s="7" t="s">
        <v>476</v>
      </c>
      <c r="G254" s="7">
        <v>77</v>
      </c>
      <c r="H254" s="8">
        <v>76.075</v>
      </c>
    </row>
    <row r="255" ht="47.25" customHeight="1" spans="1:8">
      <c r="A255" s="7" t="s">
        <v>468</v>
      </c>
      <c r="B255" s="7" t="s">
        <v>469</v>
      </c>
      <c r="C255" s="7" t="s">
        <v>474</v>
      </c>
      <c r="D255" s="7" t="s">
        <v>475</v>
      </c>
      <c r="E255" s="7">
        <v>1</v>
      </c>
      <c r="F255" s="7" t="s">
        <v>477</v>
      </c>
      <c r="G255" s="7">
        <v>83</v>
      </c>
      <c r="H255" s="8">
        <v>75.75</v>
      </c>
    </row>
    <row r="256" ht="47.25" customHeight="1" spans="1:8">
      <c r="A256" s="7" t="s">
        <v>468</v>
      </c>
      <c r="B256" s="7" t="s">
        <v>469</v>
      </c>
      <c r="C256" s="7" t="s">
        <v>474</v>
      </c>
      <c r="D256" s="7" t="s">
        <v>475</v>
      </c>
      <c r="E256" s="7">
        <v>1</v>
      </c>
      <c r="F256" s="7" t="s">
        <v>478</v>
      </c>
      <c r="G256" s="7">
        <v>74.6</v>
      </c>
      <c r="H256" s="8">
        <v>69.325</v>
      </c>
    </row>
    <row r="257" ht="47.25" customHeight="1" spans="1:8">
      <c r="A257" s="7" t="s">
        <v>479</v>
      </c>
      <c r="B257" s="7" t="s">
        <v>480</v>
      </c>
      <c r="C257" s="7" t="s">
        <v>50</v>
      </c>
      <c r="D257" s="7" t="s">
        <v>481</v>
      </c>
      <c r="E257" s="7">
        <v>1</v>
      </c>
      <c r="F257" s="7" t="s">
        <v>482</v>
      </c>
      <c r="G257" s="7">
        <v>84.2</v>
      </c>
      <c r="H257" s="8">
        <v>79.05</v>
      </c>
    </row>
    <row r="258" ht="47.25" customHeight="1" spans="1:8">
      <c r="A258" s="7" t="s">
        <v>479</v>
      </c>
      <c r="B258" s="7" t="s">
        <v>480</v>
      </c>
      <c r="C258" s="7" t="s">
        <v>50</v>
      </c>
      <c r="D258" s="7" t="s">
        <v>481</v>
      </c>
      <c r="E258" s="7">
        <v>1</v>
      </c>
      <c r="F258" s="7" t="s">
        <v>483</v>
      </c>
      <c r="G258" s="7">
        <v>80.4</v>
      </c>
      <c r="H258" s="8">
        <v>76.675</v>
      </c>
    </row>
    <row r="259" ht="47.25" customHeight="1" spans="1:8">
      <c r="A259" s="7" t="s">
        <v>479</v>
      </c>
      <c r="B259" s="7" t="s">
        <v>480</v>
      </c>
      <c r="C259" s="7" t="s">
        <v>50</v>
      </c>
      <c r="D259" s="7" t="s">
        <v>481</v>
      </c>
      <c r="E259" s="7">
        <v>1</v>
      </c>
      <c r="F259" s="7" t="s">
        <v>484</v>
      </c>
      <c r="G259" s="7">
        <v>77.4</v>
      </c>
      <c r="H259" s="8">
        <v>74.8</v>
      </c>
    </row>
    <row r="260" ht="47.25" customHeight="1" spans="1:8">
      <c r="A260" s="7" t="s">
        <v>479</v>
      </c>
      <c r="B260" s="7" t="s">
        <v>485</v>
      </c>
      <c r="C260" s="7" t="s">
        <v>486</v>
      </c>
      <c r="D260" s="7" t="s">
        <v>487</v>
      </c>
      <c r="E260" s="7">
        <v>1</v>
      </c>
      <c r="F260" s="7" t="s">
        <v>488</v>
      </c>
      <c r="G260" s="7">
        <v>77.2</v>
      </c>
      <c r="H260" s="8">
        <v>72.75</v>
      </c>
    </row>
    <row r="261" ht="47.25" customHeight="1" spans="1:8">
      <c r="A261" s="7" t="s">
        <v>479</v>
      </c>
      <c r="B261" s="7" t="s">
        <v>485</v>
      </c>
      <c r="C261" s="7" t="s">
        <v>486</v>
      </c>
      <c r="D261" s="7" t="s">
        <v>487</v>
      </c>
      <c r="E261" s="7">
        <v>1</v>
      </c>
      <c r="F261" s="7" t="s">
        <v>489</v>
      </c>
      <c r="G261" s="7" t="s">
        <v>25</v>
      </c>
      <c r="H261" s="9" t="s">
        <v>26</v>
      </c>
    </row>
    <row r="262" ht="47.25" customHeight="1" spans="1:8">
      <c r="A262" s="7" t="s">
        <v>479</v>
      </c>
      <c r="B262" s="7" t="s">
        <v>485</v>
      </c>
      <c r="C262" s="7" t="s">
        <v>50</v>
      </c>
      <c r="D262" s="7" t="s">
        <v>490</v>
      </c>
      <c r="E262" s="7">
        <v>1</v>
      </c>
      <c r="F262" s="7" t="s">
        <v>491</v>
      </c>
      <c r="G262" s="7">
        <v>78.6</v>
      </c>
      <c r="H262" s="8">
        <v>72.525</v>
      </c>
    </row>
    <row r="263" ht="47.25" customHeight="1" spans="1:8">
      <c r="A263" s="7" t="s">
        <v>479</v>
      </c>
      <c r="B263" s="7" t="s">
        <v>485</v>
      </c>
      <c r="C263" s="7" t="s">
        <v>50</v>
      </c>
      <c r="D263" s="7" t="s">
        <v>490</v>
      </c>
      <c r="E263" s="7">
        <v>1</v>
      </c>
      <c r="F263" s="7" t="s">
        <v>492</v>
      </c>
      <c r="G263" s="7" t="s">
        <v>25</v>
      </c>
      <c r="H263" s="9" t="s">
        <v>26</v>
      </c>
    </row>
    <row r="264" ht="47.25" customHeight="1" spans="1:8">
      <c r="A264" s="7" t="s">
        <v>479</v>
      </c>
      <c r="B264" s="7" t="s">
        <v>485</v>
      </c>
      <c r="C264" s="7" t="s">
        <v>50</v>
      </c>
      <c r="D264" s="7" t="s">
        <v>490</v>
      </c>
      <c r="E264" s="7">
        <v>1</v>
      </c>
      <c r="F264" s="7" t="s">
        <v>493</v>
      </c>
      <c r="G264" s="7" t="s">
        <v>25</v>
      </c>
      <c r="H264" s="9" t="s">
        <v>26</v>
      </c>
    </row>
    <row r="265" ht="47.25" customHeight="1" spans="1:8">
      <c r="A265" s="7" t="s">
        <v>494</v>
      </c>
      <c r="B265" s="7" t="s">
        <v>495</v>
      </c>
      <c r="C265" s="7" t="s">
        <v>249</v>
      </c>
      <c r="D265" s="7" t="s">
        <v>496</v>
      </c>
      <c r="E265" s="7">
        <v>1</v>
      </c>
      <c r="F265" s="7" t="s">
        <v>497</v>
      </c>
      <c r="G265" s="7">
        <v>85</v>
      </c>
      <c r="H265" s="8">
        <v>79.9</v>
      </c>
    </row>
    <row r="266" ht="47.25" customHeight="1" spans="1:8">
      <c r="A266" s="7" t="s">
        <v>494</v>
      </c>
      <c r="B266" s="7" t="s">
        <v>495</v>
      </c>
      <c r="C266" s="7" t="s">
        <v>249</v>
      </c>
      <c r="D266" s="7" t="s">
        <v>496</v>
      </c>
      <c r="E266" s="7">
        <v>1</v>
      </c>
      <c r="F266" s="7" t="s">
        <v>498</v>
      </c>
      <c r="G266" s="7">
        <v>76.2</v>
      </c>
      <c r="H266" s="8">
        <v>75.025</v>
      </c>
    </row>
    <row r="267" ht="47.25" customHeight="1" spans="1:8">
      <c r="A267" s="7" t="s">
        <v>494</v>
      </c>
      <c r="B267" s="7" t="s">
        <v>495</v>
      </c>
      <c r="C267" s="7" t="s">
        <v>249</v>
      </c>
      <c r="D267" s="7" t="s">
        <v>496</v>
      </c>
      <c r="E267" s="7">
        <v>1</v>
      </c>
      <c r="F267" s="7" t="s">
        <v>499</v>
      </c>
      <c r="G267" s="7">
        <v>70.8</v>
      </c>
      <c r="H267" s="8">
        <v>71.4</v>
      </c>
    </row>
    <row r="268" ht="47.25" customHeight="1" spans="1:8">
      <c r="A268" s="7" t="s">
        <v>494</v>
      </c>
      <c r="B268" s="7" t="s">
        <v>495</v>
      </c>
      <c r="C268" s="7" t="s">
        <v>249</v>
      </c>
      <c r="D268" s="7" t="s">
        <v>500</v>
      </c>
      <c r="E268" s="7">
        <v>1</v>
      </c>
      <c r="F268" s="7" t="s">
        <v>501</v>
      </c>
      <c r="G268" s="7">
        <v>80.2</v>
      </c>
      <c r="H268" s="8">
        <v>76.975</v>
      </c>
    </row>
    <row r="269" ht="47.25" customHeight="1" spans="1:8">
      <c r="A269" s="7" t="s">
        <v>494</v>
      </c>
      <c r="B269" s="7" t="s">
        <v>495</v>
      </c>
      <c r="C269" s="7" t="s">
        <v>249</v>
      </c>
      <c r="D269" s="7" t="s">
        <v>500</v>
      </c>
      <c r="E269" s="7">
        <v>1</v>
      </c>
      <c r="F269" s="7" t="s">
        <v>502</v>
      </c>
      <c r="G269" s="7">
        <v>75.2</v>
      </c>
      <c r="H269" s="8">
        <v>73.7</v>
      </c>
    </row>
    <row r="270" ht="47.25" customHeight="1" spans="1:8">
      <c r="A270" s="7" t="s">
        <v>494</v>
      </c>
      <c r="B270" s="7" t="s">
        <v>495</v>
      </c>
      <c r="C270" s="7" t="s">
        <v>249</v>
      </c>
      <c r="D270" s="7" t="s">
        <v>500</v>
      </c>
      <c r="E270" s="7">
        <v>1</v>
      </c>
      <c r="F270" s="7" t="s">
        <v>503</v>
      </c>
      <c r="G270" s="7">
        <v>74.8</v>
      </c>
      <c r="H270" s="8">
        <v>73.5</v>
      </c>
    </row>
    <row r="271" ht="47.25" customHeight="1" spans="1:8">
      <c r="A271" s="7" t="s">
        <v>504</v>
      </c>
      <c r="B271" s="7" t="s">
        <v>505</v>
      </c>
      <c r="C271" s="7" t="s">
        <v>50</v>
      </c>
      <c r="D271" s="7" t="s">
        <v>506</v>
      </c>
      <c r="E271" s="7">
        <v>1</v>
      </c>
      <c r="F271" s="7" t="s">
        <v>507</v>
      </c>
      <c r="G271" s="7">
        <v>79.6</v>
      </c>
      <c r="H271" s="8">
        <v>75.325</v>
      </c>
    </row>
    <row r="272" ht="47.25" customHeight="1" spans="1:8">
      <c r="A272" s="7" t="s">
        <v>504</v>
      </c>
      <c r="B272" s="7" t="s">
        <v>505</v>
      </c>
      <c r="C272" s="7" t="s">
        <v>50</v>
      </c>
      <c r="D272" s="7" t="s">
        <v>506</v>
      </c>
      <c r="E272" s="7">
        <v>1</v>
      </c>
      <c r="F272" s="7" t="s">
        <v>508</v>
      </c>
      <c r="G272" s="7">
        <v>72.6</v>
      </c>
      <c r="H272" s="8">
        <v>70.6</v>
      </c>
    </row>
    <row r="273" ht="47.25" customHeight="1" spans="1:8">
      <c r="A273" s="7" t="s">
        <v>504</v>
      </c>
      <c r="B273" s="7" t="s">
        <v>505</v>
      </c>
      <c r="C273" s="7" t="s">
        <v>50</v>
      </c>
      <c r="D273" s="7" t="s">
        <v>506</v>
      </c>
      <c r="E273" s="7">
        <v>1</v>
      </c>
      <c r="F273" s="7" t="s">
        <v>509</v>
      </c>
      <c r="G273" s="7" t="s">
        <v>25</v>
      </c>
      <c r="H273" s="9" t="s">
        <v>26</v>
      </c>
    </row>
    <row r="274" ht="47.25" customHeight="1" spans="1:8">
      <c r="A274" s="7" t="s">
        <v>510</v>
      </c>
      <c r="B274" s="7" t="s">
        <v>511</v>
      </c>
      <c r="C274" s="7" t="s">
        <v>75</v>
      </c>
      <c r="D274" s="7" t="s">
        <v>512</v>
      </c>
      <c r="E274" s="7">
        <v>1</v>
      </c>
      <c r="F274" s="7" t="s">
        <v>513</v>
      </c>
      <c r="G274" s="7">
        <v>81.4</v>
      </c>
      <c r="H274" s="8">
        <v>74.975</v>
      </c>
    </row>
    <row r="275" ht="47.25" customHeight="1" spans="1:8">
      <c r="A275" s="7" t="s">
        <v>510</v>
      </c>
      <c r="B275" s="7" t="s">
        <v>511</v>
      </c>
      <c r="C275" s="7" t="s">
        <v>75</v>
      </c>
      <c r="D275" s="7" t="s">
        <v>512</v>
      </c>
      <c r="E275" s="7">
        <v>1</v>
      </c>
      <c r="F275" s="7" t="s">
        <v>514</v>
      </c>
      <c r="G275" s="7">
        <v>80.2</v>
      </c>
      <c r="H275" s="8">
        <v>74.15</v>
      </c>
    </row>
    <row r="276" ht="47.25" customHeight="1" spans="1:8">
      <c r="A276" s="7" t="s">
        <v>510</v>
      </c>
      <c r="B276" s="7" t="s">
        <v>511</v>
      </c>
      <c r="C276" s="7" t="s">
        <v>75</v>
      </c>
      <c r="D276" s="7" t="s">
        <v>512</v>
      </c>
      <c r="E276" s="7">
        <v>1</v>
      </c>
      <c r="F276" s="7" t="s">
        <v>515</v>
      </c>
      <c r="G276" s="7">
        <v>74.4</v>
      </c>
      <c r="H276" s="8">
        <v>73.5</v>
      </c>
    </row>
    <row r="277" ht="47.25" customHeight="1" spans="1:8">
      <c r="A277" s="7" t="s">
        <v>516</v>
      </c>
      <c r="B277" s="7" t="s">
        <v>517</v>
      </c>
      <c r="C277" s="7" t="s">
        <v>295</v>
      </c>
      <c r="D277" s="7" t="s">
        <v>518</v>
      </c>
      <c r="E277" s="7">
        <v>2</v>
      </c>
      <c r="F277" s="7" t="s">
        <v>519</v>
      </c>
      <c r="G277" s="7">
        <v>83.4</v>
      </c>
      <c r="H277" s="8">
        <v>76.975</v>
      </c>
    </row>
    <row r="278" ht="47.25" customHeight="1" spans="1:8">
      <c r="A278" s="7" t="s">
        <v>516</v>
      </c>
      <c r="B278" s="7" t="s">
        <v>517</v>
      </c>
      <c r="C278" s="7" t="s">
        <v>295</v>
      </c>
      <c r="D278" s="7" t="s">
        <v>518</v>
      </c>
      <c r="E278" s="7">
        <v>2</v>
      </c>
      <c r="F278" s="7" t="s">
        <v>520</v>
      </c>
      <c r="G278" s="7">
        <v>81.4</v>
      </c>
      <c r="H278" s="8">
        <v>76.575</v>
      </c>
    </row>
    <row r="279" ht="47.25" customHeight="1" spans="1:8">
      <c r="A279" s="7" t="s">
        <v>516</v>
      </c>
      <c r="B279" s="7" t="s">
        <v>517</v>
      </c>
      <c r="C279" s="7" t="s">
        <v>295</v>
      </c>
      <c r="D279" s="7" t="s">
        <v>518</v>
      </c>
      <c r="E279" s="7">
        <v>2</v>
      </c>
      <c r="F279" s="7" t="s">
        <v>521</v>
      </c>
      <c r="G279" s="7">
        <v>79</v>
      </c>
      <c r="H279" s="8">
        <v>74.175</v>
      </c>
    </row>
    <row r="280" ht="47.25" customHeight="1" spans="1:8">
      <c r="A280" s="7" t="s">
        <v>516</v>
      </c>
      <c r="B280" s="7" t="s">
        <v>517</v>
      </c>
      <c r="C280" s="7" t="s">
        <v>295</v>
      </c>
      <c r="D280" s="7" t="s">
        <v>518</v>
      </c>
      <c r="E280" s="7">
        <v>2</v>
      </c>
      <c r="F280" s="7" t="s">
        <v>522</v>
      </c>
      <c r="G280" s="7">
        <v>77.8</v>
      </c>
      <c r="H280" s="8">
        <v>74.025</v>
      </c>
    </row>
    <row r="281" ht="47.25" customHeight="1" spans="1:8">
      <c r="A281" s="7" t="s">
        <v>516</v>
      </c>
      <c r="B281" s="7" t="s">
        <v>517</v>
      </c>
      <c r="C281" s="7" t="s">
        <v>295</v>
      </c>
      <c r="D281" s="7" t="s">
        <v>518</v>
      </c>
      <c r="E281" s="7">
        <v>2</v>
      </c>
      <c r="F281" s="7" t="s">
        <v>523</v>
      </c>
      <c r="G281" s="7">
        <v>73</v>
      </c>
      <c r="H281" s="8">
        <v>70.375</v>
      </c>
    </row>
    <row r="282" ht="47.25" customHeight="1" spans="1:8">
      <c r="A282" s="7" t="s">
        <v>516</v>
      </c>
      <c r="B282" s="7" t="s">
        <v>517</v>
      </c>
      <c r="C282" s="7" t="s">
        <v>295</v>
      </c>
      <c r="D282" s="7" t="s">
        <v>518</v>
      </c>
      <c r="E282" s="7">
        <v>2</v>
      </c>
      <c r="F282" s="7" t="s">
        <v>524</v>
      </c>
      <c r="G282" s="7" t="s">
        <v>25</v>
      </c>
      <c r="H282" s="9" t="s">
        <v>26</v>
      </c>
    </row>
    <row r="283" ht="47.25" customHeight="1" spans="1:8">
      <c r="A283" s="7" t="s">
        <v>525</v>
      </c>
      <c r="B283" s="7" t="s">
        <v>526</v>
      </c>
      <c r="C283" s="7" t="s">
        <v>11</v>
      </c>
      <c r="D283" s="7" t="s">
        <v>527</v>
      </c>
      <c r="E283" s="7">
        <v>1</v>
      </c>
      <c r="F283" s="7" t="s">
        <v>528</v>
      </c>
      <c r="G283" s="7">
        <v>86.8</v>
      </c>
      <c r="H283" s="8">
        <v>77.425</v>
      </c>
    </row>
    <row r="284" ht="47.25" customHeight="1" spans="1:8">
      <c r="A284" s="7" t="s">
        <v>525</v>
      </c>
      <c r="B284" s="7" t="s">
        <v>526</v>
      </c>
      <c r="C284" s="7" t="s">
        <v>11</v>
      </c>
      <c r="D284" s="7" t="s">
        <v>527</v>
      </c>
      <c r="E284" s="7">
        <v>1</v>
      </c>
      <c r="F284" s="7" t="s">
        <v>529</v>
      </c>
      <c r="G284" s="7">
        <v>78.6</v>
      </c>
      <c r="H284" s="8">
        <v>70.225</v>
      </c>
    </row>
    <row r="285" ht="47.25" customHeight="1" spans="1:8">
      <c r="A285" s="7" t="s">
        <v>525</v>
      </c>
      <c r="B285" s="7" t="s">
        <v>526</v>
      </c>
      <c r="C285" s="7" t="s">
        <v>11</v>
      </c>
      <c r="D285" s="7" t="s">
        <v>527</v>
      </c>
      <c r="E285" s="7">
        <v>1</v>
      </c>
      <c r="F285" s="7" t="s">
        <v>530</v>
      </c>
      <c r="G285" s="7" t="s">
        <v>25</v>
      </c>
      <c r="H285" s="9" t="s">
        <v>26</v>
      </c>
    </row>
    <row r="286" ht="47.25" customHeight="1" spans="1:8">
      <c r="A286" s="7" t="s">
        <v>525</v>
      </c>
      <c r="B286" s="7" t="s">
        <v>526</v>
      </c>
      <c r="C286" s="7" t="s">
        <v>80</v>
      </c>
      <c r="D286" s="7" t="s">
        <v>531</v>
      </c>
      <c r="E286" s="7">
        <v>1</v>
      </c>
      <c r="F286" s="7" t="s">
        <v>532</v>
      </c>
      <c r="G286" s="7">
        <v>85.2</v>
      </c>
      <c r="H286" s="8">
        <v>75.5</v>
      </c>
    </row>
    <row r="287" ht="47.25" customHeight="1" spans="1:8">
      <c r="A287" s="7" t="s">
        <v>533</v>
      </c>
      <c r="B287" s="7" t="s">
        <v>534</v>
      </c>
      <c r="C287" s="7" t="s">
        <v>535</v>
      </c>
      <c r="D287" s="7" t="s">
        <v>536</v>
      </c>
      <c r="E287" s="7">
        <v>1</v>
      </c>
      <c r="F287" s="7" t="s">
        <v>537</v>
      </c>
      <c r="G287" s="7">
        <v>85.8</v>
      </c>
      <c r="H287" s="8">
        <v>76.675</v>
      </c>
    </row>
    <row r="288" ht="47.25" customHeight="1" spans="1:8">
      <c r="A288" s="7" t="s">
        <v>533</v>
      </c>
      <c r="B288" s="7" t="s">
        <v>534</v>
      </c>
      <c r="C288" s="7" t="s">
        <v>535</v>
      </c>
      <c r="D288" s="7" t="s">
        <v>536</v>
      </c>
      <c r="E288" s="7">
        <v>1</v>
      </c>
      <c r="F288" s="7" t="s">
        <v>538</v>
      </c>
      <c r="G288" s="7">
        <v>80.6</v>
      </c>
      <c r="H288" s="8">
        <v>73.8</v>
      </c>
    </row>
    <row r="289" ht="47.25" customHeight="1" spans="1:8">
      <c r="A289" s="7" t="s">
        <v>533</v>
      </c>
      <c r="B289" s="7" t="s">
        <v>534</v>
      </c>
      <c r="C289" s="7" t="s">
        <v>535</v>
      </c>
      <c r="D289" s="7" t="s">
        <v>536</v>
      </c>
      <c r="E289" s="7">
        <v>1</v>
      </c>
      <c r="F289" s="7" t="s">
        <v>539</v>
      </c>
      <c r="G289" s="7">
        <v>77.2</v>
      </c>
      <c r="H289" s="8">
        <v>72.625</v>
      </c>
    </row>
    <row r="290" ht="47.25" customHeight="1" spans="1:8">
      <c r="A290" s="7" t="s">
        <v>540</v>
      </c>
      <c r="B290" s="7" t="s">
        <v>541</v>
      </c>
      <c r="C290" s="7" t="s">
        <v>249</v>
      </c>
      <c r="D290" s="7" t="s">
        <v>542</v>
      </c>
      <c r="E290" s="7">
        <v>1</v>
      </c>
      <c r="F290" s="7" t="s">
        <v>543</v>
      </c>
      <c r="G290" s="7">
        <v>81</v>
      </c>
      <c r="H290" s="8">
        <v>74.925</v>
      </c>
    </row>
    <row r="291" ht="47.25" customHeight="1" spans="1:8">
      <c r="A291" s="7" t="s">
        <v>540</v>
      </c>
      <c r="B291" s="7" t="s">
        <v>541</v>
      </c>
      <c r="C291" s="7" t="s">
        <v>249</v>
      </c>
      <c r="D291" s="7" t="s">
        <v>542</v>
      </c>
      <c r="E291" s="7">
        <v>1</v>
      </c>
      <c r="F291" s="7" t="s">
        <v>544</v>
      </c>
      <c r="G291" s="7">
        <v>76</v>
      </c>
      <c r="H291" s="8">
        <v>72.2</v>
      </c>
    </row>
    <row r="292" ht="47.25" customHeight="1" spans="1:8">
      <c r="A292" s="7" t="s">
        <v>540</v>
      </c>
      <c r="B292" s="7" t="s">
        <v>541</v>
      </c>
      <c r="C292" s="7" t="s">
        <v>249</v>
      </c>
      <c r="D292" s="7" t="s">
        <v>542</v>
      </c>
      <c r="E292" s="7">
        <v>1</v>
      </c>
      <c r="F292" s="7" t="s">
        <v>545</v>
      </c>
      <c r="G292" s="7" t="s">
        <v>25</v>
      </c>
      <c r="H292" s="9" t="s">
        <v>26</v>
      </c>
    </row>
  </sheetData>
  <autoFilter ref="A2:H292">
    <extLst/>
  </autoFilter>
  <mergeCells count="1">
    <mergeCell ref="A1:H1"/>
  </mergeCells>
  <dataValidations count="3">
    <dataValidation type="list" allowBlank="1" showInputMessage="1" showErrorMessage="1" sqref="IT79:IT119 IU120:IU292 IU65573:IU65602 IU65615:IU65828 IU131109:IU131138 IU131151:IU131364 IU196645:IU196674 IU196687:IU196900 IU262181:IU262210 IU262223:IU262436 IU327717:IU327746 IU327759:IU327972 IU393253:IU393282 IU393295:IU393508 IU458789:IU458818 IU458831:IU459044 IU524325:IU524354 IU524367:IU524580 IU589861:IU589890 IU589903:IU590116 IU655397:IU655426 IU655439:IU655652 IU720933:IU720962 IU720975:IU721188 IU786469:IU786498 IU786511:IU786724 IU852005:IU852034 IU852047:IU852260 IU917541:IU917570 IU917583:IU917796 IU983077:IU983106 IU983119:IU983332 SP79:SP119 SQ120:SQ292 SQ65573:SQ65602 SQ65615:SQ65828 SQ131109:SQ131138 SQ131151:SQ131364 SQ196645:SQ196674 SQ196687:SQ196900 SQ262181:SQ262210 SQ262223:SQ262436 SQ327717:SQ327746 SQ327759:SQ327972 SQ393253:SQ393282 SQ393295:SQ393508 SQ458789:SQ458818 SQ458831:SQ459044 SQ524325:SQ524354 SQ524367:SQ524580 SQ589861:SQ589890 SQ589903:SQ590116 SQ655397:SQ655426 SQ655439:SQ655652 SQ720933:SQ720962 SQ720975:SQ721188 SQ786469:SQ786498 SQ786511:SQ786724 SQ852005:SQ852034 SQ852047:SQ852260 SQ917541:SQ917570 SQ917583:SQ917796 SQ983077:SQ983106 SQ983119:SQ983332 ACL79:ACL119 ACM120:ACM292 ACM65573:ACM65602 ACM65615:ACM65828 ACM131109:ACM131138 ACM131151:ACM131364 ACM196645:ACM196674 ACM196687:ACM196900 ACM262181:ACM262210 ACM262223:ACM262436 ACM327717:ACM327746 ACM327759:ACM327972 ACM393253:ACM393282 ACM393295:ACM393508 ACM458789:ACM458818 ACM458831:ACM459044 ACM524325:ACM524354 ACM524367:ACM524580 ACM589861:ACM589890 ACM589903:ACM590116 ACM655397:ACM655426 ACM655439:ACM655652 ACM720933:ACM720962 ACM720975:ACM721188 ACM786469:ACM786498 ACM786511:ACM786724 ACM852005:ACM852034 ACM852047:ACM852260 ACM917541:ACM917570 ACM917583:ACM917796 ACM983077:ACM983106 ACM983119:ACM983332 AMH79:AMH119 AMI120:AMI292 AMI65573:AMI65602 AMI65615:AMI65828 AMI131109:AMI131138 AMI131151:AMI131364 AMI196645:AMI196674 AMI196687:AMI196900 AMI262181:AMI262210 AMI262223:AMI262436 AMI327717:AMI327746 AMI327759:AMI327972 AMI393253:AMI393282 AMI393295:AMI393508 AMI458789:AMI458818 AMI458831:AMI459044 AMI524325:AMI524354 AMI524367:AMI524580 AMI589861:AMI589890 AMI589903:AMI590116 AMI655397:AMI655426 AMI655439:AMI655652 AMI720933:AMI720962 AMI720975:AMI721188 AMI786469:AMI786498 AMI786511:AMI786724 AMI852005:AMI852034 AMI852047:AMI852260 AMI917541:AMI917570 AMI917583:AMI917796 AMI983077:AMI983106 AMI983119:AMI983332 AWD79:AWD119 AWE120:AWE292 AWE65573:AWE65602 AWE65615:AWE65828 AWE131109:AWE131138 AWE131151:AWE131364 AWE196645:AWE196674 AWE196687:AWE196900 AWE262181:AWE262210 AWE262223:AWE262436 AWE327717:AWE327746 AWE327759:AWE327972 AWE393253:AWE393282 AWE393295:AWE393508 AWE458789:AWE458818 AWE458831:AWE459044 AWE524325:AWE524354 AWE524367:AWE524580 AWE589861:AWE589890 AWE589903:AWE590116 AWE655397:AWE655426 AWE655439:AWE655652 AWE720933:AWE720962 AWE720975:AWE721188 AWE786469:AWE786498 AWE786511:AWE786724 AWE852005:AWE852034 AWE852047:AWE852260 AWE917541:AWE917570 AWE917583:AWE917796 AWE983077:AWE983106 AWE983119:AWE983332 BFZ79:BFZ119 BGA120:BGA292 BGA65573:BGA65602 BGA65615:BGA65828 BGA131109:BGA131138 BGA131151:BGA131364 BGA196645:BGA196674 BGA196687:BGA196900 BGA262181:BGA262210 BGA262223:BGA262436 BGA327717:BGA327746 BGA327759:BGA327972 BGA393253:BGA393282 BGA393295:BGA393508 BGA458789:BGA458818 BGA458831:BGA459044 BGA524325:BGA524354 BGA524367:BGA524580 BGA589861:BGA589890 BGA589903:BGA590116 BGA655397:BGA655426 BGA655439:BGA655652 BGA720933:BGA720962 BGA720975:BGA721188 BGA786469:BGA786498 BGA786511:BGA786724 BGA852005:BGA852034 BGA852047:BGA852260 BGA917541:BGA917570 BGA917583:BGA917796 BGA983077:BGA983106 BGA983119:BGA983332 BPV79:BPV119 BPW120:BPW292 BPW65573:BPW65602 BPW65615:BPW65828 BPW131109:BPW131138 BPW131151:BPW131364 BPW196645:BPW196674 BPW196687:BPW196900 BPW262181:BPW262210 BPW262223:BPW262436 BPW327717:BPW327746 BPW327759:BPW327972 BPW393253:BPW393282 BPW393295:BPW393508 BPW458789:BPW458818 BPW458831:BPW459044 BPW524325:BPW524354 BPW524367:BPW524580 BPW589861:BPW589890 BPW589903:BPW590116 BPW655397:BPW655426 BPW655439:BPW655652 BPW720933:BPW720962 BPW720975:BPW721188 BPW786469:BPW786498 BPW786511:BPW786724 BPW852005:BPW852034 BPW852047:BPW852260 BPW917541:BPW917570 BPW917583:BPW917796 BPW983077:BPW983106 BPW983119:BPW983332 BZR79:BZR119 BZS120:BZS292 BZS65573:BZS65602 BZS65615:BZS65828 BZS131109:BZS131138 BZS131151:BZS131364 BZS196645:BZS196674 BZS196687:BZS196900 BZS262181:BZS262210 BZS262223:BZS262436 BZS327717:BZS327746 BZS327759:BZS327972 BZS393253:BZS393282 BZS393295:BZS393508 BZS458789:BZS458818 BZS458831:BZS459044 BZS524325:BZS524354 BZS524367:BZS524580 BZS589861:BZS589890 BZS589903:BZS590116 BZS655397:BZS655426 BZS655439:BZS655652 BZS720933:BZS720962 BZS720975:BZS721188 BZS786469:BZS786498 BZS786511:BZS786724 BZS852005:BZS852034 BZS852047:BZS852260 BZS917541:BZS917570 BZS917583:BZS917796 BZS983077:BZS983106 BZS983119:BZS983332 CJN79:CJN119 CJO120:CJO292 CJO65573:CJO65602 CJO65615:CJO65828 CJO131109:CJO131138 CJO131151:CJO131364 CJO196645:CJO196674 CJO196687:CJO196900 CJO262181:CJO262210 CJO262223:CJO262436 CJO327717:CJO327746 CJO327759:CJO327972 CJO393253:CJO393282 CJO393295:CJO393508 CJO458789:CJO458818 CJO458831:CJO459044 CJO524325:CJO524354 CJO524367:CJO524580 CJO589861:CJO589890 CJO589903:CJO590116 CJO655397:CJO655426 CJO655439:CJO655652 CJO720933:CJO720962 CJO720975:CJO721188 CJO786469:CJO786498 CJO786511:CJO786724 CJO852005:CJO852034 CJO852047:CJO852260 CJO917541:CJO917570 CJO917583:CJO917796 CJO983077:CJO983106 CJO983119:CJO983332 CTJ79:CTJ119 CTK120:CTK292 CTK65573:CTK65602 CTK65615:CTK65828 CTK131109:CTK131138 CTK131151:CTK131364 CTK196645:CTK196674 CTK196687:CTK196900 CTK262181:CTK262210 CTK262223:CTK262436 CTK327717:CTK327746 CTK327759:CTK327972 CTK393253:CTK393282 CTK393295:CTK393508 CTK458789:CTK458818 CTK458831:CTK459044 CTK524325:CTK524354 CTK524367:CTK524580 CTK589861:CTK589890 CTK589903:CTK590116 CTK655397:CTK655426 CTK655439:CTK655652 CTK720933:CTK720962 CTK720975:CTK721188 CTK786469:CTK786498 CTK786511:CTK786724 CTK852005:CTK852034 CTK852047:CTK852260 CTK917541:CTK917570 CTK917583:CTK917796 CTK983077:CTK983106 CTK983119:CTK983332 DDF79:DDF119 DDG120:DDG292 DDG65573:DDG65602 DDG65615:DDG65828 DDG131109:DDG131138 DDG131151:DDG131364 DDG196645:DDG196674 DDG196687:DDG196900 DDG262181:DDG262210 DDG262223:DDG262436 DDG327717:DDG327746 DDG327759:DDG327972 DDG393253:DDG393282 DDG393295:DDG393508 DDG458789:DDG458818 DDG458831:DDG459044 DDG524325:DDG524354 DDG524367:DDG524580 DDG589861:DDG589890 DDG589903:DDG590116 DDG655397:DDG655426 DDG655439:DDG655652 DDG720933:DDG720962 DDG720975:DDG721188 DDG786469:DDG786498 DDG786511:DDG786724 DDG852005:DDG852034 DDG852047:DDG852260 DDG917541:DDG917570 DDG917583:DDG917796 DDG983077:DDG983106 DDG983119:DDG983332 DNB79:DNB119 DNC120:DNC292 DNC65573:DNC65602 DNC65615:DNC65828 DNC131109:DNC131138 DNC131151:DNC131364 DNC196645:DNC196674 DNC196687:DNC196900 DNC262181:DNC262210 DNC262223:DNC262436 DNC327717:DNC327746 DNC327759:DNC327972 DNC393253:DNC393282 DNC393295:DNC393508 DNC458789:DNC458818 DNC458831:DNC459044 DNC524325:DNC524354 DNC524367:DNC524580 DNC589861:DNC589890 DNC589903:DNC590116 DNC655397:DNC655426 DNC655439:DNC655652 DNC720933:DNC720962 DNC720975:DNC721188 DNC786469:DNC786498 DNC786511:DNC786724 DNC852005:DNC852034 DNC852047:DNC852260 DNC917541:DNC917570 DNC917583:DNC917796 DNC983077:DNC983106 DNC983119:DNC983332 DWX79:DWX119 DWY120:DWY292 DWY65573:DWY65602 DWY65615:DWY65828 DWY131109:DWY131138 DWY131151:DWY131364 DWY196645:DWY196674 DWY196687:DWY196900 DWY262181:DWY262210 DWY262223:DWY262436 DWY327717:DWY327746 DWY327759:DWY327972 DWY393253:DWY393282 DWY393295:DWY393508 DWY458789:DWY458818 DWY458831:DWY459044 DWY524325:DWY524354 DWY524367:DWY524580 DWY589861:DWY589890 DWY589903:DWY590116 DWY655397:DWY655426 DWY655439:DWY655652 DWY720933:DWY720962 DWY720975:DWY721188 DWY786469:DWY786498 DWY786511:DWY786724 DWY852005:DWY852034 DWY852047:DWY852260 DWY917541:DWY917570 DWY917583:DWY917796 DWY983077:DWY983106 DWY983119:DWY983332 EGT79:EGT119 EGU120:EGU292 EGU65573:EGU65602 EGU65615:EGU65828 EGU131109:EGU131138 EGU131151:EGU131364 EGU196645:EGU196674 EGU196687:EGU196900 EGU262181:EGU262210 EGU262223:EGU262436 EGU327717:EGU327746 EGU327759:EGU327972 EGU393253:EGU393282 EGU393295:EGU393508 EGU458789:EGU458818 EGU458831:EGU459044 EGU524325:EGU524354 EGU524367:EGU524580 EGU589861:EGU589890 EGU589903:EGU590116 EGU655397:EGU655426 EGU655439:EGU655652 EGU720933:EGU720962 EGU720975:EGU721188 EGU786469:EGU786498 EGU786511:EGU786724 EGU852005:EGU852034 EGU852047:EGU852260 EGU917541:EGU917570 EGU917583:EGU917796 EGU983077:EGU983106 EGU983119:EGU983332 EQP79:EQP119 EQQ120:EQQ292 EQQ65573:EQQ65602 EQQ65615:EQQ65828 EQQ131109:EQQ131138 EQQ131151:EQQ131364 EQQ196645:EQQ196674 EQQ196687:EQQ196900 EQQ262181:EQQ262210 EQQ262223:EQQ262436 EQQ327717:EQQ327746 EQQ327759:EQQ327972 EQQ393253:EQQ393282 EQQ393295:EQQ393508 EQQ458789:EQQ458818 EQQ458831:EQQ459044 EQQ524325:EQQ524354 EQQ524367:EQQ524580 EQQ589861:EQQ589890 EQQ589903:EQQ590116 EQQ655397:EQQ655426 EQQ655439:EQQ655652 EQQ720933:EQQ720962 EQQ720975:EQQ721188 EQQ786469:EQQ786498 EQQ786511:EQQ786724 EQQ852005:EQQ852034 EQQ852047:EQQ852260 EQQ917541:EQQ917570 EQQ917583:EQQ917796 EQQ983077:EQQ983106 EQQ983119:EQQ983332 FAL79:FAL119 FAM120:FAM292 FAM65573:FAM65602 FAM65615:FAM65828 FAM131109:FAM131138 FAM131151:FAM131364 FAM196645:FAM196674 FAM196687:FAM196900 FAM262181:FAM262210 FAM262223:FAM262436 FAM327717:FAM327746 FAM327759:FAM327972 FAM393253:FAM393282 FAM393295:FAM393508 FAM458789:FAM458818 FAM458831:FAM459044 FAM524325:FAM524354 FAM524367:FAM524580 FAM589861:FAM589890 FAM589903:FAM590116 FAM655397:FAM655426 FAM655439:FAM655652 FAM720933:FAM720962 FAM720975:FAM721188 FAM786469:FAM786498 FAM786511:FAM786724 FAM852005:FAM852034 FAM852047:FAM852260 FAM917541:FAM917570 FAM917583:FAM917796 FAM983077:FAM983106 FAM983119:FAM983332 FKH79:FKH119 FKI120:FKI292 FKI65573:FKI65602 FKI65615:FKI65828 FKI131109:FKI131138 FKI131151:FKI131364 FKI196645:FKI196674 FKI196687:FKI196900 FKI262181:FKI262210 FKI262223:FKI262436 FKI327717:FKI327746 FKI327759:FKI327972 FKI393253:FKI393282 FKI393295:FKI393508 FKI458789:FKI458818 FKI458831:FKI459044 FKI524325:FKI524354 FKI524367:FKI524580 FKI589861:FKI589890 FKI589903:FKI590116 FKI655397:FKI655426 FKI655439:FKI655652 FKI720933:FKI720962 FKI720975:FKI721188 FKI786469:FKI786498 FKI786511:FKI786724 FKI852005:FKI852034 FKI852047:FKI852260 FKI917541:FKI917570 FKI917583:FKI917796 FKI983077:FKI983106 FKI983119:FKI983332 FUD79:FUD119 FUE120:FUE292 FUE65573:FUE65602 FUE65615:FUE65828 FUE131109:FUE131138 FUE131151:FUE131364 FUE196645:FUE196674 FUE196687:FUE196900 FUE262181:FUE262210 FUE262223:FUE262436 FUE327717:FUE327746 FUE327759:FUE327972 FUE393253:FUE393282 FUE393295:FUE393508 FUE458789:FUE458818 FUE458831:FUE459044 FUE524325:FUE524354 FUE524367:FUE524580 FUE589861:FUE589890 FUE589903:FUE590116 FUE655397:FUE655426 FUE655439:FUE655652 FUE720933:FUE720962 FUE720975:FUE721188 FUE786469:FUE786498 FUE786511:FUE786724 FUE852005:FUE852034 FUE852047:FUE852260 FUE917541:FUE917570 FUE917583:FUE917796 FUE983077:FUE983106 FUE983119:FUE983332 GDZ79:GDZ119 GEA120:GEA292 GEA65573:GEA65602 GEA65615:GEA65828 GEA131109:GEA131138 GEA131151:GEA131364 GEA196645:GEA196674 GEA196687:GEA196900 GEA262181:GEA262210 GEA262223:GEA262436 GEA327717:GEA327746 GEA327759:GEA327972 GEA393253:GEA393282 GEA393295:GEA393508 GEA458789:GEA458818 GEA458831:GEA459044 GEA524325:GEA524354 GEA524367:GEA524580 GEA589861:GEA589890 GEA589903:GEA590116 GEA655397:GEA655426 GEA655439:GEA655652 GEA720933:GEA720962 GEA720975:GEA721188 GEA786469:GEA786498 GEA786511:GEA786724 GEA852005:GEA852034 GEA852047:GEA852260 GEA917541:GEA917570 GEA917583:GEA917796 GEA983077:GEA983106 GEA983119:GEA983332 GNV79:GNV119 GNW120:GNW292 GNW65573:GNW65602 GNW65615:GNW65828 GNW131109:GNW131138 GNW131151:GNW131364 GNW196645:GNW196674 GNW196687:GNW196900 GNW262181:GNW262210 GNW262223:GNW262436 GNW327717:GNW327746 GNW327759:GNW327972 GNW393253:GNW393282 GNW393295:GNW393508 GNW458789:GNW458818 GNW458831:GNW459044 GNW524325:GNW524354 GNW524367:GNW524580 GNW589861:GNW589890 GNW589903:GNW590116 GNW655397:GNW655426 GNW655439:GNW655652 GNW720933:GNW720962 GNW720975:GNW721188 GNW786469:GNW786498 GNW786511:GNW786724 GNW852005:GNW852034 GNW852047:GNW852260 GNW917541:GNW917570 GNW917583:GNW917796 GNW983077:GNW983106 GNW983119:GNW983332 GXR79:GXR119 GXS120:GXS292 GXS65573:GXS65602 GXS65615:GXS65828 GXS131109:GXS131138 GXS131151:GXS131364 GXS196645:GXS196674 GXS196687:GXS196900 GXS262181:GXS262210 GXS262223:GXS262436 GXS327717:GXS327746 GXS327759:GXS327972 GXS393253:GXS393282 GXS393295:GXS393508 GXS458789:GXS458818 GXS458831:GXS459044 GXS524325:GXS524354 GXS524367:GXS524580 GXS589861:GXS589890 GXS589903:GXS590116 GXS655397:GXS655426 GXS655439:GXS655652 GXS720933:GXS720962 GXS720975:GXS721188 GXS786469:GXS786498 GXS786511:GXS786724 GXS852005:GXS852034 GXS852047:GXS852260 GXS917541:GXS917570 GXS917583:GXS917796 GXS983077:GXS983106 GXS983119:GXS983332 HHN79:HHN119 HHO120:HHO292 HHO65573:HHO65602 HHO65615:HHO65828 HHO131109:HHO131138 HHO131151:HHO131364 HHO196645:HHO196674 HHO196687:HHO196900 HHO262181:HHO262210 HHO262223:HHO262436 HHO327717:HHO327746 HHO327759:HHO327972 HHO393253:HHO393282 HHO393295:HHO393508 HHO458789:HHO458818 HHO458831:HHO459044 HHO524325:HHO524354 HHO524367:HHO524580 HHO589861:HHO589890 HHO589903:HHO590116 HHO655397:HHO655426 HHO655439:HHO655652 HHO720933:HHO720962 HHO720975:HHO721188 HHO786469:HHO786498 HHO786511:HHO786724 HHO852005:HHO852034 HHO852047:HHO852260 HHO917541:HHO917570 HHO917583:HHO917796 HHO983077:HHO983106 HHO983119:HHO983332 HRJ79:HRJ119 HRK120:HRK292 HRK65573:HRK65602 HRK65615:HRK65828 HRK131109:HRK131138 HRK131151:HRK131364 HRK196645:HRK196674 HRK196687:HRK196900 HRK262181:HRK262210 HRK262223:HRK262436 HRK327717:HRK327746 HRK327759:HRK327972 HRK393253:HRK393282 HRK393295:HRK393508 HRK458789:HRK458818 HRK458831:HRK459044 HRK524325:HRK524354 HRK524367:HRK524580 HRK589861:HRK589890 HRK589903:HRK590116 HRK655397:HRK655426 HRK655439:HRK655652 HRK720933:HRK720962 HRK720975:HRK721188 HRK786469:HRK786498 HRK786511:HRK786724 HRK852005:HRK852034 HRK852047:HRK852260 HRK917541:HRK917570 HRK917583:HRK917796 HRK983077:HRK983106 HRK983119:HRK983332 IBF79:IBF119 IBG120:IBG292 IBG65573:IBG65602 IBG65615:IBG65828 IBG131109:IBG131138 IBG131151:IBG131364 IBG196645:IBG196674 IBG196687:IBG196900 IBG262181:IBG262210 IBG262223:IBG262436 IBG327717:IBG327746 IBG327759:IBG327972 IBG393253:IBG393282 IBG393295:IBG393508 IBG458789:IBG458818 IBG458831:IBG459044 IBG524325:IBG524354 IBG524367:IBG524580 IBG589861:IBG589890 IBG589903:IBG590116 IBG655397:IBG655426 IBG655439:IBG655652 IBG720933:IBG720962 IBG720975:IBG721188 IBG786469:IBG786498 IBG786511:IBG786724 IBG852005:IBG852034 IBG852047:IBG852260 IBG917541:IBG917570 IBG917583:IBG917796 IBG983077:IBG983106 IBG983119:IBG983332 ILB79:ILB119 ILC120:ILC292 ILC65573:ILC65602 ILC65615:ILC65828 ILC131109:ILC131138 ILC131151:ILC131364 ILC196645:ILC196674 ILC196687:ILC196900 ILC262181:ILC262210 ILC262223:ILC262436 ILC327717:ILC327746 ILC327759:ILC327972 ILC393253:ILC393282 ILC393295:ILC393508 ILC458789:ILC458818 ILC458831:ILC459044 ILC524325:ILC524354 ILC524367:ILC524580 ILC589861:ILC589890 ILC589903:ILC590116 ILC655397:ILC655426 ILC655439:ILC655652 ILC720933:ILC720962 ILC720975:ILC721188 ILC786469:ILC786498 ILC786511:ILC786724 ILC852005:ILC852034 ILC852047:ILC852260 ILC917541:ILC917570 ILC917583:ILC917796 ILC983077:ILC983106 ILC983119:ILC983332 IUX79:IUX119 IUY120:IUY292 IUY65573:IUY65602 IUY65615:IUY65828 IUY131109:IUY131138 IUY131151:IUY131364 IUY196645:IUY196674 IUY196687:IUY196900 IUY262181:IUY262210 IUY262223:IUY262436 IUY327717:IUY327746 IUY327759:IUY327972 IUY393253:IUY393282 IUY393295:IUY393508 IUY458789:IUY458818 IUY458831:IUY459044 IUY524325:IUY524354 IUY524367:IUY524580 IUY589861:IUY589890 IUY589903:IUY590116 IUY655397:IUY655426 IUY655439:IUY655652 IUY720933:IUY720962 IUY720975:IUY721188 IUY786469:IUY786498 IUY786511:IUY786724 IUY852005:IUY852034 IUY852047:IUY852260 IUY917541:IUY917570 IUY917583:IUY917796 IUY983077:IUY983106 IUY983119:IUY983332 JET79:JET119 JEU120:JEU292 JEU65573:JEU65602 JEU65615:JEU65828 JEU131109:JEU131138 JEU131151:JEU131364 JEU196645:JEU196674 JEU196687:JEU196900 JEU262181:JEU262210 JEU262223:JEU262436 JEU327717:JEU327746 JEU327759:JEU327972 JEU393253:JEU393282 JEU393295:JEU393508 JEU458789:JEU458818 JEU458831:JEU459044 JEU524325:JEU524354 JEU524367:JEU524580 JEU589861:JEU589890 JEU589903:JEU590116 JEU655397:JEU655426 JEU655439:JEU655652 JEU720933:JEU720962 JEU720975:JEU721188 JEU786469:JEU786498 JEU786511:JEU786724 JEU852005:JEU852034 JEU852047:JEU852260 JEU917541:JEU917570 JEU917583:JEU917796 JEU983077:JEU983106 JEU983119:JEU983332 JOP79:JOP119 JOQ120:JOQ292 JOQ65573:JOQ65602 JOQ65615:JOQ65828 JOQ131109:JOQ131138 JOQ131151:JOQ131364 JOQ196645:JOQ196674 JOQ196687:JOQ196900 JOQ262181:JOQ262210 JOQ262223:JOQ262436 JOQ327717:JOQ327746 JOQ327759:JOQ327972 JOQ393253:JOQ393282 JOQ393295:JOQ393508 JOQ458789:JOQ458818 JOQ458831:JOQ459044 JOQ524325:JOQ524354 JOQ524367:JOQ524580 JOQ589861:JOQ589890 JOQ589903:JOQ590116 JOQ655397:JOQ655426 JOQ655439:JOQ655652 JOQ720933:JOQ720962 JOQ720975:JOQ721188 JOQ786469:JOQ786498 JOQ786511:JOQ786724 JOQ852005:JOQ852034 JOQ852047:JOQ852260 JOQ917541:JOQ917570 JOQ917583:JOQ917796 JOQ983077:JOQ983106 JOQ983119:JOQ983332 JYL79:JYL119 JYM120:JYM292 JYM65573:JYM65602 JYM65615:JYM65828 JYM131109:JYM131138 JYM131151:JYM131364 JYM196645:JYM196674 JYM196687:JYM196900 JYM262181:JYM262210 JYM262223:JYM262436 JYM327717:JYM327746 JYM327759:JYM327972 JYM393253:JYM393282 JYM393295:JYM393508 JYM458789:JYM458818 JYM458831:JYM459044 JYM524325:JYM524354 JYM524367:JYM524580 JYM589861:JYM589890 JYM589903:JYM590116 JYM655397:JYM655426 JYM655439:JYM655652 JYM720933:JYM720962 JYM720975:JYM721188 JYM786469:JYM786498 JYM786511:JYM786724 JYM852005:JYM852034 JYM852047:JYM852260 JYM917541:JYM917570 JYM917583:JYM917796 JYM983077:JYM983106 JYM983119:JYM983332 KIH79:KIH119 KII120:KII292 KII65573:KII65602 KII65615:KII65828 KII131109:KII131138 KII131151:KII131364 KII196645:KII196674 KII196687:KII196900 KII262181:KII262210 KII262223:KII262436 KII327717:KII327746 KII327759:KII327972 KII393253:KII393282 KII393295:KII393508 KII458789:KII458818 KII458831:KII459044 KII524325:KII524354 KII524367:KII524580 KII589861:KII589890 KII589903:KII590116 KII655397:KII655426 KII655439:KII655652 KII720933:KII720962 KII720975:KII721188 KII786469:KII786498 KII786511:KII786724 KII852005:KII852034 KII852047:KII852260 KII917541:KII917570 KII917583:KII917796 KII983077:KII983106 KII983119:KII983332 KSD79:KSD119 KSE120:KSE292 KSE65573:KSE65602 KSE65615:KSE65828 KSE131109:KSE131138 KSE131151:KSE131364 KSE196645:KSE196674 KSE196687:KSE196900 KSE262181:KSE262210 KSE262223:KSE262436 KSE327717:KSE327746 KSE327759:KSE327972 KSE393253:KSE393282 KSE393295:KSE393508 KSE458789:KSE458818 KSE458831:KSE459044 KSE524325:KSE524354 KSE524367:KSE524580 KSE589861:KSE589890 KSE589903:KSE590116 KSE655397:KSE655426 KSE655439:KSE655652 KSE720933:KSE720962 KSE720975:KSE721188 KSE786469:KSE786498 KSE786511:KSE786724 KSE852005:KSE852034 KSE852047:KSE852260 KSE917541:KSE917570 KSE917583:KSE917796 KSE983077:KSE983106 KSE983119:KSE983332 LBZ79:LBZ119 LCA120:LCA292 LCA65573:LCA65602 LCA65615:LCA65828 LCA131109:LCA131138 LCA131151:LCA131364 LCA196645:LCA196674 LCA196687:LCA196900 LCA262181:LCA262210 LCA262223:LCA262436 LCA327717:LCA327746 LCA327759:LCA327972 LCA393253:LCA393282 LCA393295:LCA393508 LCA458789:LCA458818 LCA458831:LCA459044 LCA524325:LCA524354 LCA524367:LCA524580 LCA589861:LCA589890 LCA589903:LCA590116 LCA655397:LCA655426 LCA655439:LCA655652 LCA720933:LCA720962 LCA720975:LCA721188 LCA786469:LCA786498 LCA786511:LCA786724 LCA852005:LCA852034 LCA852047:LCA852260 LCA917541:LCA917570 LCA917583:LCA917796 LCA983077:LCA983106 LCA983119:LCA983332 LLV79:LLV119 LLW120:LLW292 LLW65573:LLW65602 LLW65615:LLW65828 LLW131109:LLW131138 LLW131151:LLW131364 LLW196645:LLW196674 LLW196687:LLW196900 LLW262181:LLW262210 LLW262223:LLW262436 LLW327717:LLW327746 LLW327759:LLW327972 LLW393253:LLW393282 LLW393295:LLW393508 LLW458789:LLW458818 LLW458831:LLW459044 LLW524325:LLW524354 LLW524367:LLW524580 LLW589861:LLW589890 LLW589903:LLW590116 LLW655397:LLW655426 LLW655439:LLW655652 LLW720933:LLW720962 LLW720975:LLW721188 LLW786469:LLW786498 LLW786511:LLW786724 LLW852005:LLW852034 LLW852047:LLW852260 LLW917541:LLW917570 LLW917583:LLW917796 LLW983077:LLW983106 LLW983119:LLW983332 LVR79:LVR119 LVS120:LVS292 LVS65573:LVS65602 LVS65615:LVS65828 LVS131109:LVS131138 LVS131151:LVS131364 LVS196645:LVS196674 LVS196687:LVS196900 LVS262181:LVS262210 LVS262223:LVS262436 LVS327717:LVS327746 LVS327759:LVS327972 LVS393253:LVS393282 LVS393295:LVS393508 LVS458789:LVS458818 LVS458831:LVS459044 LVS524325:LVS524354 LVS524367:LVS524580 LVS589861:LVS589890 LVS589903:LVS590116 LVS655397:LVS655426 LVS655439:LVS655652 LVS720933:LVS720962 LVS720975:LVS721188 LVS786469:LVS786498 LVS786511:LVS786724 LVS852005:LVS852034 LVS852047:LVS852260 LVS917541:LVS917570 LVS917583:LVS917796 LVS983077:LVS983106 LVS983119:LVS983332 MFN79:MFN119 MFO120:MFO292 MFO65573:MFO65602 MFO65615:MFO65828 MFO131109:MFO131138 MFO131151:MFO131364 MFO196645:MFO196674 MFO196687:MFO196900 MFO262181:MFO262210 MFO262223:MFO262436 MFO327717:MFO327746 MFO327759:MFO327972 MFO393253:MFO393282 MFO393295:MFO393508 MFO458789:MFO458818 MFO458831:MFO459044 MFO524325:MFO524354 MFO524367:MFO524580 MFO589861:MFO589890 MFO589903:MFO590116 MFO655397:MFO655426 MFO655439:MFO655652 MFO720933:MFO720962 MFO720975:MFO721188 MFO786469:MFO786498 MFO786511:MFO786724 MFO852005:MFO852034 MFO852047:MFO852260 MFO917541:MFO917570 MFO917583:MFO917796 MFO983077:MFO983106 MFO983119:MFO983332 MPJ79:MPJ119 MPK120:MPK292 MPK65573:MPK65602 MPK65615:MPK65828 MPK131109:MPK131138 MPK131151:MPK131364 MPK196645:MPK196674 MPK196687:MPK196900 MPK262181:MPK262210 MPK262223:MPK262436 MPK327717:MPK327746 MPK327759:MPK327972 MPK393253:MPK393282 MPK393295:MPK393508 MPK458789:MPK458818 MPK458831:MPK459044 MPK524325:MPK524354 MPK524367:MPK524580 MPK589861:MPK589890 MPK589903:MPK590116 MPK655397:MPK655426 MPK655439:MPK655652 MPK720933:MPK720962 MPK720975:MPK721188 MPK786469:MPK786498 MPK786511:MPK786724 MPK852005:MPK852034 MPK852047:MPK852260 MPK917541:MPK917570 MPK917583:MPK917796 MPK983077:MPK983106 MPK983119:MPK983332 MZF79:MZF119 MZG120:MZG292 MZG65573:MZG65602 MZG65615:MZG65828 MZG131109:MZG131138 MZG131151:MZG131364 MZG196645:MZG196674 MZG196687:MZG196900 MZG262181:MZG262210 MZG262223:MZG262436 MZG327717:MZG327746 MZG327759:MZG327972 MZG393253:MZG393282 MZG393295:MZG393508 MZG458789:MZG458818 MZG458831:MZG459044 MZG524325:MZG524354 MZG524367:MZG524580 MZG589861:MZG589890 MZG589903:MZG590116 MZG655397:MZG655426 MZG655439:MZG655652 MZG720933:MZG720962 MZG720975:MZG721188 MZG786469:MZG786498 MZG786511:MZG786724 MZG852005:MZG852034 MZG852047:MZG852260 MZG917541:MZG917570 MZG917583:MZG917796 MZG983077:MZG983106 MZG983119:MZG983332 NJB79:NJB119 NJC120:NJC292 NJC65573:NJC65602 NJC65615:NJC65828 NJC131109:NJC131138 NJC131151:NJC131364 NJC196645:NJC196674 NJC196687:NJC196900 NJC262181:NJC262210 NJC262223:NJC262436 NJC327717:NJC327746 NJC327759:NJC327972 NJC393253:NJC393282 NJC393295:NJC393508 NJC458789:NJC458818 NJC458831:NJC459044 NJC524325:NJC524354 NJC524367:NJC524580 NJC589861:NJC589890 NJC589903:NJC590116 NJC655397:NJC655426 NJC655439:NJC655652 NJC720933:NJC720962 NJC720975:NJC721188 NJC786469:NJC786498 NJC786511:NJC786724 NJC852005:NJC852034 NJC852047:NJC852260 NJC917541:NJC917570 NJC917583:NJC917796 NJC983077:NJC983106 NJC983119:NJC983332 NSX79:NSX119 NSY120:NSY292 NSY65573:NSY65602 NSY65615:NSY65828 NSY131109:NSY131138 NSY131151:NSY131364 NSY196645:NSY196674 NSY196687:NSY196900 NSY262181:NSY262210 NSY262223:NSY262436 NSY327717:NSY327746 NSY327759:NSY327972 NSY393253:NSY393282 NSY393295:NSY393508 NSY458789:NSY458818 NSY458831:NSY459044 NSY524325:NSY524354 NSY524367:NSY524580 NSY589861:NSY589890 NSY589903:NSY590116 NSY655397:NSY655426 NSY655439:NSY655652 NSY720933:NSY720962 NSY720975:NSY721188 NSY786469:NSY786498 NSY786511:NSY786724 NSY852005:NSY852034 NSY852047:NSY852260 NSY917541:NSY917570 NSY917583:NSY917796 NSY983077:NSY983106 NSY983119:NSY983332 OCT79:OCT119 OCU120:OCU292 OCU65573:OCU65602 OCU65615:OCU65828 OCU131109:OCU131138 OCU131151:OCU131364 OCU196645:OCU196674 OCU196687:OCU196900 OCU262181:OCU262210 OCU262223:OCU262436 OCU327717:OCU327746 OCU327759:OCU327972 OCU393253:OCU393282 OCU393295:OCU393508 OCU458789:OCU458818 OCU458831:OCU459044 OCU524325:OCU524354 OCU524367:OCU524580 OCU589861:OCU589890 OCU589903:OCU590116 OCU655397:OCU655426 OCU655439:OCU655652 OCU720933:OCU720962 OCU720975:OCU721188 OCU786469:OCU786498 OCU786511:OCU786724 OCU852005:OCU852034 OCU852047:OCU852260 OCU917541:OCU917570 OCU917583:OCU917796 OCU983077:OCU983106 OCU983119:OCU983332 OMP79:OMP119 OMQ120:OMQ292 OMQ65573:OMQ65602 OMQ65615:OMQ65828 OMQ131109:OMQ131138 OMQ131151:OMQ131364 OMQ196645:OMQ196674 OMQ196687:OMQ196900 OMQ262181:OMQ262210 OMQ262223:OMQ262436 OMQ327717:OMQ327746 OMQ327759:OMQ327972 OMQ393253:OMQ393282 OMQ393295:OMQ393508 OMQ458789:OMQ458818 OMQ458831:OMQ459044 OMQ524325:OMQ524354 OMQ524367:OMQ524580 OMQ589861:OMQ589890 OMQ589903:OMQ590116 OMQ655397:OMQ655426 OMQ655439:OMQ655652 OMQ720933:OMQ720962 OMQ720975:OMQ721188 OMQ786469:OMQ786498 OMQ786511:OMQ786724 OMQ852005:OMQ852034 OMQ852047:OMQ852260 OMQ917541:OMQ917570 OMQ917583:OMQ917796 OMQ983077:OMQ983106 OMQ983119:OMQ983332 OWL79:OWL119 OWM120:OWM292 OWM65573:OWM65602 OWM65615:OWM65828 OWM131109:OWM131138 OWM131151:OWM131364 OWM196645:OWM196674 OWM196687:OWM196900 OWM262181:OWM262210 OWM262223:OWM262436 OWM327717:OWM327746 OWM327759:OWM327972 OWM393253:OWM393282 OWM393295:OWM393508 OWM458789:OWM458818 OWM458831:OWM459044 OWM524325:OWM524354 OWM524367:OWM524580 OWM589861:OWM589890 OWM589903:OWM590116 OWM655397:OWM655426 OWM655439:OWM655652 OWM720933:OWM720962 OWM720975:OWM721188 OWM786469:OWM786498 OWM786511:OWM786724 OWM852005:OWM852034 OWM852047:OWM852260 OWM917541:OWM917570 OWM917583:OWM917796 OWM983077:OWM983106 OWM983119:OWM983332 PGH79:PGH119 PGI120:PGI292 PGI65573:PGI65602 PGI65615:PGI65828 PGI131109:PGI131138 PGI131151:PGI131364 PGI196645:PGI196674 PGI196687:PGI196900 PGI262181:PGI262210 PGI262223:PGI262436 PGI327717:PGI327746 PGI327759:PGI327972 PGI393253:PGI393282 PGI393295:PGI393508 PGI458789:PGI458818 PGI458831:PGI459044 PGI524325:PGI524354 PGI524367:PGI524580 PGI589861:PGI589890 PGI589903:PGI590116 PGI655397:PGI655426 PGI655439:PGI655652 PGI720933:PGI720962 PGI720975:PGI721188 PGI786469:PGI786498 PGI786511:PGI786724 PGI852005:PGI852034 PGI852047:PGI852260 PGI917541:PGI917570 PGI917583:PGI917796 PGI983077:PGI983106 PGI983119:PGI983332 PQD79:PQD119 PQE120:PQE292 PQE65573:PQE65602 PQE65615:PQE65828 PQE131109:PQE131138 PQE131151:PQE131364 PQE196645:PQE196674 PQE196687:PQE196900 PQE262181:PQE262210 PQE262223:PQE262436 PQE327717:PQE327746 PQE327759:PQE327972 PQE393253:PQE393282 PQE393295:PQE393508 PQE458789:PQE458818 PQE458831:PQE459044 PQE524325:PQE524354 PQE524367:PQE524580 PQE589861:PQE589890 PQE589903:PQE590116 PQE655397:PQE655426 PQE655439:PQE655652 PQE720933:PQE720962 PQE720975:PQE721188 PQE786469:PQE786498 PQE786511:PQE786724 PQE852005:PQE852034 PQE852047:PQE852260 PQE917541:PQE917570 PQE917583:PQE917796 PQE983077:PQE983106 PQE983119:PQE983332 PZZ79:PZZ119 QAA120:QAA292 QAA65573:QAA65602 QAA65615:QAA65828 QAA131109:QAA131138 QAA131151:QAA131364 QAA196645:QAA196674 QAA196687:QAA196900 QAA262181:QAA262210 QAA262223:QAA262436 QAA327717:QAA327746 QAA327759:QAA327972 QAA393253:QAA393282 QAA393295:QAA393508 QAA458789:QAA458818 QAA458831:QAA459044 QAA524325:QAA524354 QAA524367:QAA524580 QAA589861:QAA589890 QAA589903:QAA590116 QAA655397:QAA655426 QAA655439:QAA655652 QAA720933:QAA720962 QAA720975:QAA721188 QAA786469:QAA786498 QAA786511:QAA786724 QAA852005:QAA852034 QAA852047:QAA852260 QAA917541:QAA917570 QAA917583:QAA917796 QAA983077:QAA983106 QAA983119:QAA983332 QJV79:QJV119 QJW120:QJW292 QJW65573:QJW65602 QJW65615:QJW65828 QJW131109:QJW131138 QJW131151:QJW131364 QJW196645:QJW196674 QJW196687:QJW196900 QJW262181:QJW262210 QJW262223:QJW262436 QJW327717:QJW327746 QJW327759:QJW327972 QJW393253:QJW393282 QJW393295:QJW393508 QJW458789:QJW458818 QJW458831:QJW459044 QJW524325:QJW524354 QJW524367:QJW524580 QJW589861:QJW589890 QJW589903:QJW590116 QJW655397:QJW655426 QJW655439:QJW655652 QJW720933:QJW720962 QJW720975:QJW721188 QJW786469:QJW786498 QJW786511:QJW786724 QJW852005:QJW852034 QJW852047:QJW852260 QJW917541:QJW917570 QJW917583:QJW917796 QJW983077:QJW983106 QJW983119:QJW983332 QTR79:QTR119 QTS120:QTS292 QTS65573:QTS65602 QTS65615:QTS65828 QTS131109:QTS131138 QTS131151:QTS131364 QTS196645:QTS196674 QTS196687:QTS196900 QTS262181:QTS262210 QTS262223:QTS262436 QTS327717:QTS327746 QTS327759:QTS327972 QTS393253:QTS393282 QTS393295:QTS393508 QTS458789:QTS458818 QTS458831:QTS459044 QTS524325:QTS524354 QTS524367:QTS524580 QTS589861:QTS589890 QTS589903:QTS590116 QTS655397:QTS655426 QTS655439:QTS655652 QTS720933:QTS720962 QTS720975:QTS721188 QTS786469:QTS786498 QTS786511:QTS786724 QTS852005:QTS852034 QTS852047:QTS852260 QTS917541:QTS917570 QTS917583:QTS917796 QTS983077:QTS983106 QTS983119:QTS983332 RDN79:RDN119 RDO120:RDO292 RDO65573:RDO65602 RDO65615:RDO65828 RDO131109:RDO131138 RDO131151:RDO131364 RDO196645:RDO196674 RDO196687:RDO196900 RDO262181:RDO262210 RDO262223:RDO262436 RDO327717:RDO327746 RDO327759:RDO327972 RDO393253:RDO393282 RDO393295:RDO393508 RDO458789:RDO458818 RDO458831:RDO459044 RDO524325:RDO524354 RDO524367:RDO524580 RDO589861:RDO589890 RDO589903:RDO590116 RDO655397:RDO655426 RDO655439:RDO655652 RDO720933:RDO720962 RDO720975:RDO721188 RDO786469:RDO786498 RDO786511:RDO786724 RDO852005:RDO852034 RDO852047:RDO852260 RDO917541:RDO917570 RDO917583:RDO917796 RDO983077:RDO983106 RDO983119:RDO983332 RNJ79:RNJ119 RNK120:RNK292 RNK65573:RNK65602 RNK65615:RNK65828 RNK131109:RNK131138 RNK131151:RNK131364 RNK196645:RNK196674 RNK196687:RNK196900 RNK262181:RNK262210 RNK262223:RNK262436 RNK327717:RNK327746 RNK327759:RNK327972 RNK393253:RNK393282 RNK393295:RNK393508 RNK458789:RNK458818 RNK458831:RNK459044 RNK524325:RNK524354 RNK524367:RNK524580 RNK589861:RNK589890 RNK589903:RNK590116 RNK655397:RNK655426 RNK655439:RNK655652 RNK720933:RNK720962 RNK720975:RNK721188 RNK786469:RNK786498 RNK786511:RNK786724 RNK852005:RNK852034 RNK852047:RNK852260 RNK917541:RNK917570 RNK917583:RNK917796 RNK983077:RNK983106 RNK983119:RNK983332 RXF79:RXF119 RXG120:RXG292 RXG65573:RXG65602 RXG65615:RXG65828 RXG131109:RXG131138 RXG131151:RXG131364 RXG196645:RXG196674 RXG196687:RXG196900 RXG262181:RXG262210 RXG262223:RXG262436 RXG327717:RXG327746 RXG327759:RXG327972 RXG393253:RXG393282 RXG393295:RXG393508 RXG458789:RXG458818 RXG458831:RXG459044 RXG524325:RXG524354 RXG524367:RXG524580 RXG589861:RXG589890 RXG589903:RXG590116 RXG655397:RXG655426 RXG655439:RXG655652 RXG720933:RXG720962 RXG720975:RXG721188 RXG786469:RXG786498 RXG786511:RXG786724 RXG852005:RXG852034 RXG852047:RXG852260 RXG917541:RXG917570 RXG917583:RXG917796 RXG983077:RXG983106 RXG983119:RXG983332 SHB79:SHB119 SHC120:SHC292 SHC65573:SHC65602 SHC65615:SHC65828 SHC131109:SHC131138 SHC131151:SHC131364 SHC196645:SHC196674 SHC196687:SHC196900 SHC262181:SHC262210 SHC262223:SHC262436 SHC327717:SHC327746 SHC327759:SHC327972 SHC393253:SHC393282 SHC393295:SHC393508 SHC458789:SHC458818 SHC458831:SHC459044 SHC524325:SHC524354 SHC524367:SHC524580 SHC589861:SHC589890 SHC589903:SHC590116 SHC655397:SHC655426 SHC655439:SHC655652 SHC720933:SHC720962 SHC720975:SHC721188 SHC786469:SHC786498 SHC786511:SHC786724 SHC852005:SHC852034 SHC852047:SHC852260 SHC917541:SHC917570 SHC917583:SHC917796 SHC983077:SHC983106 SHC983119:SHC983332 SQX79:SQX119 SQY120:SQY292 SQY65573:SQY65602 SQY65615:SQY65828 SQY131109:SQY131138 SQY131151:SQY131364 SQY196645:SQY196674 SQY196687:SQY196900 SQY262181:SQY262210 SQY262223:SQY262436 SQY327717:SQY327746 SQY327759:SQY327972 SQY393253:SQY393282 SQY393295:SQY393508 SQY458789:SQY458818 SQY458831:SQY459044 SQY524325:SQY524354 SQY524367:SQY524580 SQY589861:SQY589890 SQY589903:SQY590116 SQY655397:SQY655426 SQY655439:SQY655652 SQY720933:SQY720962 SQY720975:SQY721188 SQY786469:SQY786498 SQY786511:SQY786724 SQY852005:SQY852034 SQY852047:SQY852260 SQY917541:SQY917570 SQY917583:SQY917796 SQY983077:SQY983106 SQY983119:SQY983332 TAT79:TAT119 TAU120:TAU292 TAU65573:TAU65602 TAU65615:TAU65828 TAU131109:TAU131138 TAU131151:TAU131364 TAU196645:TAU196674 TAU196687:TAU196900 TAU262181:TAU262210 TAU262223:TAU262436 TAU327717:TAU327746 TAU327759:TAU327972 TAU393253:TAU393282 TAU393295:TAU393508 TAU458789:TAU458818 TAU458831:TAU459044 TAU524325:TAU524354 TAU524367:TAU524580 TAU589861:TAU589890 TAU589903:TAU590116 TAU655397:TAU655426 TAU655439:TAU655652 TAU720933:TAU720962 TAU720975:TAU721188 TAU786469:TAU786498 TAU786511:TAU786724 TAU852005:TAU852034 TAU852047:TAU852260 TAU917541:TAU917570 TAU917583:TAU917796 TAU983077:TAU983106 TAU983119:TAU983332 TKP79:TKP119 TKQ120:TKQ292 TKQ65573:TKQ65602 TKQ65615:TKQ65828 TKQ131109:TKQ131138 TKQ131151:TKQ131364 TKQ196645:TKQ196674 TKQ196687:TKQ196900 TKQ262181:TKQ262210 TKQ262223:TKQ262436 TKQ327717:TKQ327746 TKQ327759:TKQ327972 TKQ393253:TKQ393282 TKQ393295:TKQ393508 TKQ458789:TKQ458818 TKQ458831:TKQ459044 TKQ524325:TKQ524354 TKQ524367:TKQ524580 TKQ589861:TKQ589890 TKQ589903:TKQ590116 TKQ655397:TKQ655426 TKQ655439:TKQ655652 TKQ720933:TKQ720962 TKQ720975:TKQ721188 TKQ786469:TKQ786498 TKQ786511:TKQ786724 TKQ852005:TKQ852034 TKQ852047:TKQ852260 TKQ917541:TKQ917570 TKQ917583:TKQ917796 TKQ983077:TKQ983106 TKQ983119:TKQ983332 TUL79:TUL119 TUM120:TUM292 TUM65573:TUM65602 TUM65615:TUM65828 TUM131109:TUM131138 TUM131151:TUM131364 TUM196645:TUM196674 TUM196687:TUM196900 TUM262181:TUM262210 TUM262223:TUM262436 TUM327717:TUM327746 TUM327759:TUM327972 TUM393253:TUM393282 TUM393295:TUM393508 TUM458789:TUM458818 TUM458831:TUM459044 TUM524325:TUM524354 TUM524367:TUM524580 TUM589861:TUM589890 TUM589903:TUM590116 TUM655397:TUM655426 TUM655439:TUM655652 TUM720933:TUM720962 TUM720975:TUM721188 TUM786469:TUM786498 TUM786511:TUM786724 TUM852005:TUM852034 TUM852047:TUM852260 TUM917541:TUM917570 TUM917583:TUM917796 TUM983077:TUM983106 TUM983119:TUM983332 UEH79:UEH119 UEI120:UEI292 UEI65573:UEI65602 UEI65615:UEI65828 UEI131109:UEI131138 UEI131151:UEI131364 UEI196645:UEI196674 UEI196687:UEI196900 UEI262181:UEI262210 UEI262223:UEI262436 UEI327717:UEI327746 UEI327759:UEI327972 UEI393253:UEI393282 UEI393295:UEI393508 UEI458789:UEI458818 UEI458831:UEI459044 UEI524325:UEI524354 UEI524367:UEI524580 UEI589861:UEI589890 UEI589903:UEI590116 UEI655397:UEI655426 UEI655439:UEI655652 UEI720933:UEI720962 UEI720975:UEI721188 UEI786469:UEI786498 UEI786511:UEI786724 UEI852005:UEI852034 UEI852047:UEI852260 UEI917541:UEI917570 UEI917583:UEI917796 UEI983077:UEI983106 UEI983119:UEI983332 UOD79:UOD119 UOE120:UOE292 UOE65573:UOE65602 UOE65615:UOE65828 UOE131109:UOE131138 UOE131151:UOE131364 UOE196645:UOE196674 UOE196687:UOE196900 UOE262181:UOE262210 UOE262223:UOE262436 UOE327717:UOE327746 UOE327759:UOE327972 UOE393253:UOE393282 UOE393295:UOE393508 UOE458789:UOE458818 UOE458831:UOE459044 UOE524325:UOE524354 UOE524367:UOE524580 UOE589861:UOE589890 UOE589903:UOE590116 UOE655397:UOE655426 UOE655439:UOE655652 UOE720933:UOE720962 UOE720975:UOE721188 UOE786469:UOE786498 UOE786511:UOE786724 UOE852005:UOE852034 UOE852047:UOE852260 UOE917541:UOE917570 UOE917583:UOE917796 UOE983077:UOE983106 UOE983119:UOE983332 UXZ79:UXZ119 UYA120:UYA292 UYA65573:UYA65602 UYA65615:UYA65828 UYA131109:UYA131138 UYA131151:UYA131364 UYA196645:UYA196674 UYA196687:UYA196900 UYA262181:UYA262210 UYA262223:UYA262436 UYA327717:UYA327746 UYA327759:UYA327972 UYA393253:UYA393282 UYA393295:UYA393508 UYA458789:UYA458818 UYA458831:UYA459044 UYA524325:UYA524354 UYA524367:UYA524580 UYA589861:UYA589890 UYA589903:UYA590116 UYA655397:UYA655426 UYA655439:UYA655652 UYA720933:UYA720962 UYA720975:UYA721188 UYA786469:UYA786498 UYA786511:UYA786724 UYA852005:UYA852034 UYA852047:UYA852260 UYA917541:UYA917570 UYA917583:UYA917796 UYA983077:UYA983106 UYA983119:UYA983332 VHV79:VHV119 VHW120:VHW292 VHW65573:VHW65602 VHW65615:VHW65828 VHW131109:VHW131138 VHW131151:VHW131364 VHW196645:VHW196674 VHW196687:VHW196900 VHW262181:VHW262210 VHW262223:VHW262436 VHW327717:VHW327746 VHW327759:VHW327972 VHW393253:VHW393282 VHW393295:VHW393508 VHW458789:VHW458818 VHW458831:VHW459044 VHW524325:VHW524354 VHW524367:VHW524580 VHW589861:VHW589890 VHW589903:VHW590116 VHW655397:VHW655426 VHW655439:VHW655652 VHW720933:VHW720962 VHW720975:VHW721188 VHW786469:VHW786498 VHW786511:VHW786724 VHW852005:VHW852034 VHW852047:VHW852260 VHW917541:VHW917570 VHW917583:VHW917796 VHW983077:VHW983106 VHW983119:VHW983332 VRR79:VRR119 VRS120:VRS292 VRS65573:VRS65602 VRS65615:VRS65828 VRS131109:VRS131138 VRS131151:VRS131364 VRS196645:VRS196674 VRS196687:VRS196900 VRS262181:VRS262210 VRS262223:VRS262436 VRS327717:VRS327746 VRS327759:VRS327972 VRS393253:VRS393282 VRS393295:VRS393508 VRS458789:VRS458818 VRS458831:VRS459044 VRS524325:VRS524354 VRS524367:VRS524580 VRS589861:VRS589890 VRS589903:VRS590116 VRS655397:VRS655426 VRS655439:VRS655652 VRS720933:VRS720962 VRS720975:VRS721188 VRS786469:VRS786498 VRS786511:VRS786724 VRS852005:VRS852034 VRS852047:VRS852260 VRS917541:VRS917570 VRS917583:VRS917796 VRS983077:VRS983106 VRS983119:VRS983332 WBN79:WBN119 WBO120:WBO292 WBO65573:WBO65602 WBO65615:WBO65828 WBO131109:WBO131138 WBO131151:WBO131364 WBO196645:WBO196674 WBO196687:WBO196900 WBO262181:WBO262210 WBO262223:WBO262436 WBO327717:WBO327746 WBO327759:WBO327972 WBO393253:WBO393282 WBO393295:WBO393508 WBO458789:WBO458818 WBO458831:WBO459044 WBO524325:WBO524354 WBO524367:WBO524580 WBO589861:WBO589890 WBO589903:WBO590116 WBO655397:WBO655426 WBO655439:WBO655652 WBO720933:WBO720962 WBO720975:WBO721188 WBO786469:WBO786498 WBO786511:WBO786724 WBO852005:WBO852034 WBO852047:WBO852260 WBO917541:WBO917570 WBO917583:WBO917796 WBO983077:WBO983106 WBO983119:WBO983332 WLJ79:WLJ119 WLK120:WLK292 WLK65573:WLK65602 WLK65615:WLK65828 WLK131109:WLK131138 WLK131151:WLK131364 WLK196645:WLK196674 WLK196687:WLK196900 WLK262181:WLK262210 WLK262223:WLK262436 WLK327717:WLK327746 WLK327759:WLK327972 WLK393253:WLK393282 WLK393295:WLK393508 WLK458789:WLK458818 WLK458831:WLK459044 WLK524325:WLK524354 WLK524367:WLK524580 WLK589861:WLK589890 WLK589903:WLK590116 WLK655397:WLK655426 WLK655439:WLK655652 WLK720933:WLK720962 WLK720975:WLK721188 WLK786469:WLK786498 WLK786511:WLK786724 WLK852005:WLK852034 WLK852047:WLK852260 WLK917541:WLK917570 WLK917583:WLK917796 WLK983077:WLK983106 WLK983119:WLK983332 WVF79:WVF119 WVG120:WVG292 WVG65573:WVG65602 WVG65615:WVG65828 WVG131109:WVG131138 WVG131151:WVG131364 WVG196645:WVG196674 WVG196687:WVG196900 WVG262181:WVG262210 WVG262223:WVG262436 WVG327717:WVG327746 WVG327759:WVG327972 WVG393253:WVG393282 WVG393295:WVG393508 WVG458789:WVG458818 WVG458831:WVG459044 WVG524325:WVG524354 WVG524367:WVG524580 WVG589861:WVG589890 WVG589903:WVG590116 WVG655397:WVG655426 WVG655439:WVG655652 WVG720933:WVG720962 WVG720975:WVG721188 WVG786469:WVG786498 WVG786511:WVG786724 WVG852005:WVG852034 WVG852047:WVG852260 WVG917541:WVG917570 WVG917583:WVG917796 WVG983077:WVG983106 WVG983119:WVG983332">
      <formula1>"合格,不合格,放弃"</formula1>
    </dataValidation>
    <dataValidation type="list" allowBlank="1" showInputMessage="1" showErrorMessage="1" sqref="IU79:IU119 IV120:IV292 IV65573:IV65828 IV131109:IV131364 IV196645:IV196900 IV262181:IV262436 IV327717:IV327972 IV393253:IV393508 IV458789:IV459044 IV524325:IV524580 IV589861:IV590116 IV655397:IV655652 IV720933:IV721188 IV786469:IV786724 IV852005:IV852260 IV917541:IV917796 IV983077:IV983332 SQ79:SQ119 SR120:SR292 SR65573:SR65828 SR131109:SR131364 SR196645:SR196900 SR262181:SR262436 SR327717:SR327972 SR393253:SR393508 SR458789:SR459044 SR524325:SR524580 SR589861:SR590116 SR655397:SR655652 SR720933:SR721188 SR786469:SR786724 SR852005:SR852260 SR917541:SR917796 SR983077:SR983332 ACM79:ACM119 ACN120:ACN292 ACN65573:ACN65828 ACN131109:ACN131364 ACN196645:ACN196900 ACN262181:ACN262436 ACN327717:ACN327972 ACN393253:ACN393508 ACN458789:ACN459044 ACN524325:ACN524580 ACN589861:ACN590116 ACN655397:ACN655652 ACN720933:ACN721188 ACN786469:ACN786724 ACN852005:ACN852260 ACN917541:ACN917796 ACN983077:ACN983332 AMI79:AMI119 AMJ120:AMJ292 AMJ65573:AMJ65828 AMJ131109:AMJ131364 AMJ196645:AMJ196900 AMJ262181:AMJ262436 AMJ327717:AMJ327972 AMJ393253:AMJ393508 AMJ458789:AMJ459044 AMJ524325:AMJ524580 AMJ589861:AMJ590116 AMJ655397:AMJ655652 AMJ720933:AMJ721188 AMJ786469:AMJ786724 AMJ852005:AMJ852260 AMJ917541:AMJ917796 AMJ983077:AMJ983332 AWE79:AWE119 AWF120:AWF292 AWF65573:AWF65828 AWF131109:AWF131364 AWF196645:AWF196900 AWF262181:AWF262436 AWF327717:AWF327972 AWF393253:AWF393508 AWF458789:AWF459044 AWF524325:AWF524580 AWF589861:AWF590116 AWF655397:AWF655652 AWF720933:AWF721188 AWF786469:AWF786724 AWF852005:AWF852260 AWF917541:AWF917796 AWF983077:AWF983332 BGA79:BGA119 BGB120:BGB292 BGB65573:BGB65828 BGB131109:BGB131364 BGB196645:BGB196900 BGB262181:BGB262436 BGB327717:BGB327972 BGB393253:BGB393508 BGB458789:BGB459044 BGB524325:BGB524580 BGB589861:BGB590116 BGB655397:BGB655652 BGB720933:BGB721188 BGB786469:BGB786724 BGB852005:BGB852260 BGB917541:BGB917796 BGB983077:BGB983332 BPW79:BPW119 BPX120:BPX292 BPX65573:BPX65828 BPX131109:BPX131364 BPX196645:BPX196900 BPX262181:BPX262436 BPX327717:BPX327972 BPX393253:BPX393508 BPX458789:BPX459044 BPX524325:BPX524580 BPX589861:BPX590116 BPX655397:BPX655652 BPX720933:BPX721188 BPX786469:BPX786724 BPX852005:BPX852260 BPX917541:BPX917796 BPX983077:BPX983332 BZS79:BZS119 BZT120:BZT292 BZT65573:BZT65828 BZT131109:BZT131364 BZT196645:BZT196900 BZT262181:BZT262436 BZT327717:BZT327972 BZT393253:BZT393508 BZT458789:BZT459044 BZT524325:BZT524580 BZT589861:BZT590116 BZT655397:BZT655652 BZT720933:BZT721188 BZT786469:BZT786724 BZT852005:BZT852260 BZT917541:BZT917796 BZT983077:BZT983332 CJO79:CJO119 CJP120:CJP292 CJP65573:CJP65828 CJP131109:CJP131364 CJP196645:CJP196900 CJP262181:CJP262436 CJP327717:CJP327972 CJP393253:CJP393508 CJP458789:CJP459044 CJP524325:CJP524580 CJP589861:CJP590116 CJP655397:CJP655652 CJP720933:CJP721188 CJP786469:CJP786724 CJP852005:CJP852260 CJP917541:CJP917796 CJP983077:CJP983332 CTK79:CTK119 CTL120:CTL292 CTL65573:CTL65828 CTL131109:CTL131364 CTL196645:CTL196900 CTL262181:CTL262436 CTL327717:CTL327972 CTL393253:CTL393508 CTL458789:CTL459044 CTL524325:CTL524580 CTL589861:CTL590116 CTL655397:CTL655652 CTL720933:CTL721188 CTL786469:CTL786724 CTL852005:CTL852260 CTL917541:CTL917796 CTL983077:CTL983332 DDG79:DDG119 DDH120:DDH292 DDH65573:DDH65828 DDH131109:DDH131364 DDH196645:DDH196900 DDH262181:DDH262436 DDH327717:DDH327972 DDH393253:DDH393508 DDH458789:DDH459044 DDH524325:DDH524580 DDH589861:DDH590116 DDH655397:DDH655652 DDH720933:DDH721188 DDH786469:DDH786724 DDH852005:DDH852260 DDH917541:DDH917796 DDH983077:DDH983332 DNC79:DNC119 DND120:DND292 DND65573:DND65828 DND131109:DND131364 DND196645:DND196900 DND262181:DND262436 DND327717:DND327972 DND393253:DND393508 DND458789:DND459044 DND524325:DND524580 DND589861:DND590116 DND655397:DND655652 DND720933:DND721188 DND786469:DND786724 DND852005:DND852260 DND917541:DND917796 DND983077:DND983332 DWY79:DWY119 DWZ120:DWZ292 DWZ65573:DWZ65828 DWZ131109:DWZ131364 DWZ196645:DWZ196900 DWZ262181:DWZ262436 DWZ327717:DWZ327972 DWZ393253:DWZ393508 DWZ458789:DWZ459044 DWZ524325:DWZ524580 DWZ589861:DWZ590116 DWZ655397:DWZ655652 DWZ720933:DWZ721188 DWZ786469:DWZ786724 DWZ852005:DWZ852260 DWZ917541:DWZ917796 DWZ983077:DWZ983332 EGU79:EGU119 EGV120:EGV292 EGV65573:EGV65828 EGV131109:EGV131364 EGV196645:EGV196900 EGV262181:EGV262436 EGV327717:EGV327972 EGV393253:EGV393508 EGV458789:EGV459044 EGV524325:EGV524580 EGV589861:EGV590116 EGV655397:EGV655652 EGV720933:EGV721188 EGV786469:EGV786724 EGV852005:EGV852260 EGV917541:EGV917796 EGV983077:EGV983332 EQQ79:EQQ119 EQR120:EQR292 EQR65573:EQR65828 EQR131109:EQR131364 EQR196645:EQR196900 EQR262181:EQR262436 EQR327717:EQR327972 EQR393253:EQR393508 EQR458789:EQR459044 EQR524325:EQR524580 EQR589861:EQR590116 EQR655397:EQR655652 EQR720933:EQR721188 EQR786469:EQR786724 EQR852005:EQR852260 EQR917541:EQR917796 EQR983077:EQR983332 FAM79:FAM119 FAN120:FAN292 FAN65573:FAN65828 FAN131109:FAN131364 FAN196645:FAN196900 FAN262181:FAN262436 FAN327717:FAN327972 FAN393253:FAN393508 FAN458789:FAN459044 FAN524325:FAN524580 FAN589861:FAN590116 FAN655397:FAN655652 FAN720933:FAN721188 FAN786469:FAN786724 FAN852005:FAN852260 FAN917541:FAN917796 FAN983077:FAN983332 FKI79:FKI119 FKJ120:FKJ292 FKJ65573:FKJ65828 FKJ131109:FKJ131364 FKJ196645:FKJ196900 FKJ262181:FKJ262436 FKJ327717:FKJ327972 FKJ393253:FKJ393508 FKJ458789:FKJ459044 FKJ524325:FKJ524580 FKJ589861:FKJ590116 FKJ655397:FKJ655652 FKJ720933:FKJ721188 FKJ786469:FKJ786724 FKJ852005:FKJ852260 FKJ917541:FKJ917796 FKJ983077:FKJ983332 FUE79:FUE119 FUF120:FUF292 FUF65573:FUF65828 FUF131109:FUF131364 FUF196645:FUF196900 FUF262181:FUF262436 FUF327717:FUF327972 FUF393253:FUF393508 FUF458789:FUF459044 FUF524325:FUF524580 FUF589861:FUF590116 FUF655397:FUF655652 FUF720933:FUF721188 FUF786469:FUF786724 FUF852005:FUF852260 FUF917541:FUF917796 FUF983077:FUF983332 GEA79:GEA119 GEB120:GEB292 GEB65573:GEB65828 GEB131109:GEB131364 GEB196645:GEB196900 GEB262181:GEB262436 GEB327717:GEB327972 GEB393253:GEB393508 GEB458789:GEB459044 GEB524325:GEB524580 GEB589861:GEB590116 GEB655397:GEB655652 GEB720933:GEB721188 GEB786469:GEB786724 GEB852005:GEB852260 GEB917541:GEB917796 GEB983077:GEB983332 GNW79:GNW119 GNX120:GNX292 GNX65573:GNX65828 GNX131109:GNX131364 GNX196645:GNX196900 GNX262181:GNX262436 GNX327717:GNX327972 GNX393253:GNX393508 GNX458789:GNX459044 GNX524325:GNX524580 GNX589861:GNX590116 GNX655397:GNX655652 GNX720933:GNX721188 GNX786469:GNX786724 GNX852005:GNX852260 GNX917541:GNX917796 GNX983077:GNX983332 GXS79:GXS119 GXT120:GXT292 GXT65573:GXT65828 GXT131109:GXT131364 GXT196645:GXT196900 GXT262181:GXT262436 GXT327717:GXT327972 GXT393253:GXT393508 GXT458789:GXT459044 GXT524325:GXT524580 GXT589861:GXT590116 GXT655397:GXT655652 GXT720933:GXT721188 GXT786469:GXT786724 GXT852005:GXT852260 GXT917541:GXT917796 GXT983077:GXT983332 HHO79:HHO119 HHP120:HHP292 HHP65573:HHP65828 HHP131109:HHP131364 HHP196645:HHP196900 HHP262181:HHP262436 HHP327717:HHP327972 HHP393253:HHP393508 HHP458789:HHP459044 HHP524325:HHP524580 HHP589861:HHP590116 HHP655397:HHP655652 HHP720933:HHP721188 HHP786469:HHP786724 HHP852005:HHP852260 HHP917541:HHP917796 HHP983077:HHP983332 HRK79:HRK119 HRL120:HRL292 HRL65573:HRL65828 HRL131109:HRL131364 HRL196645:HRL196900 HRL262181:HRL262436 HRL327717:HRL327972 HRL393253:HRL393508 HRL458789:HRL459044 HRL524325:HRL524580 HRL589861:HRL590116 HRL655397:HRL655652 HRL720933:HRL721188 HRL786469:HRL786724 HRL852005:HRL852260 HRL917541:HRL917796 HRL983077:HRL983332 IBG79:IBG119 IBH120:IBH292 IBH65573:IBH65828 IBH131109:IBH131364 IBH196645:IBH196900 IBH262181:IBH262436 IBH327717:IBH327972 IBH393253:IBH393508 IBH458789:IBH459044 IBH524325:IBH524580 IBH589861:IBH590116 IBH655397:IBH655652 IBH720933:IBH721188 IBH786469:IBH786724 IBH852005:IBH852260 IBH917541:IBH917796 IBH983077:IBH983332 ILC79:ILC119 ILD120:ILD292 ILD65573:ILD65828 ILD131109:ILD131364 ILD196645:ILD196900 ILD262181:ILD262436 ILD327717:ILD327972 ILD393253:ILD393508 ILD458789:ILD459044 ILD524325:ILD524580 ILD589861:ILD590116 ILD655397:ILD655652 ILD720933:ILD721188 ILD786469:ILD786724 ILD852005:ILD852260 ILD917541:ILD917796 ILD983077:ILD983332 IUY79:IUY119 IUZ120:IUZ292 IUZ65573:IUZ65828 IUZ131109:IUZ131364 IUZ196645:IUZ196900 IUZ262181:IUZ262436 IUZ327717:IUZ327972 IUZ393253:IUZ393508 IUZ458789:IUZ459044 IUZ524325:IUZ524580 IUZ589861:IUZ590116 IUZ655397:IUZ655652 IUZ720933:IUZ721188 IUZ786469:IUZ786724 IUZ852005:IUZ852260 IUZ917541:IUZ917796 IUZ983077:IUZ983332 JEU79:JEU119 JEV120:JEV292 JEV65573:JEV65828 JEV131109:JEV131364 JEV196645:JEV196900 JEV262181:JEV262436 JEV327717:JEV327972 JEV393253:JEV393508 JEV458789:JEV459044 JEV524325:JEV524580 JEV589861:JEV590116 JEV655397:JEV655652 JEV720933:JEV721188 JEV786469:JEV786724 JEV852005:JEV852260 JEV917541:JEV917796 JEV983077:JEV983332 JOQ79:JOQ119 JOR120:JOR292 JOR65573:JOR65828 JOR131109:JOR131364 JOR196645:JOR196900 JOR262181:JOR262436 JOR327717:JOR327972 JOR393253:JOR393508 JOR458789:JOR459044 JOR524325:JOR524580 JOR589861:JOR590116 JOR655397:JOR655652 JOR720933:JOR721188 JOR786469:JOR786724 JOR852005:JOR852260 JOR917541:JOR917796 JOR983077:JOR983332 JYM79:JYM119 JYN120:JYN292 JYN65573:JYN65828 JYN131109:JYN131364 JYN196645:JYN196900 JYN262181:JYN262436 JYN327717:JYN327972 JYN393253:JYN393508 JYN458789:JYN459044 JYN524325:JYN524580 JYN589861:JYN590116 JYN655397:JYN655652 JYN720933:JYN721188 JYN786469:JYN786724 JYN852005:JYN852260 JYN917541:JYN917796 JYN983077:JYN983332 KII79:KII119 KIJ120:KIJ292 KIJ65573:KIJ65828 KIJ131109:KIJ131364 KIJ196645:KIJ196900 KIJ262181:KIJ262436 KIJ327717:KIJ327972 KIJ393253:KIJ393508 KIJ458789:KIJ459044 KIJ524325:KIJ524580 KIJ589861:KIJ590116 KIJ655397:KIJ655652 KIJ720933:KIJ721188 KIJ786469:KIJ786724 KIJ852005:KIJ852260 KIJ917541:KIJ917796 KIJ983077:KIJ983332 KSE79:KSE119 KSF120:KSF292 KSF65573:KSF65828 KSF131109:KSF131364 KSF196645:KSF196900 KSF262181:KSF262436 KSF327717:KSF327972 KSF393253:KSF393508 KSF458789:KSF459044 KSF524325:KSF524580 KSF589861:KSF590116 KSF655397:KSF655652 KSF720933:KSF721188 KSF786469:KSF786724 KSF852005:KSF852260 KSF917541:KSF917796 KSF983077:KSF983332 LCA79:LCA119 LCB120:LCB292 LCB65573:LCB65828 LCB131109:LCB131364 LCB196645:LCB196900 LCB262181:LCB262436 LCB327717:LCB327972 LCB393253:LCB393508 LCB458789:LCB459044 LCB524325:LCB524580 LCB589861:LCB590116 LCB655397:LCB655652 LCB720933:LCB721188 LCB786469:LCB786724 LCB852005:LCB852260 LCB917541:LCB917796 LCB983077:LCB983332 LLW79:LLW119 LLX120:LLX292 LLX65573:LLX65828 LLX131109:LLX131364 LLX196645:LLX196900 LLX262181:LLX262436 LLX327717:LLX327972 LLX393253:LLX393508 LLX458789:LLX459044 LLX524325:LLX524580 LLX589861:LLX590116 LLX655397:LLX655652 LLX720933:LLX721188 LLX786469:LLX786724 LLX852005:LLX852260 LLX917541:LLX917796 LLX983077:LLX983332 LVS79:LVS119 LVT120:LVT292 LVT65573:LVT65828 LVT131109:LVT131364 LVT196645:LVT196900 LVT262181:LVT262436 LVT327717:LVT327972 LVT393253:LVT393508 LVT458789:LVT459044 LVT524325:LVT524580 LVT589861:LVT590116 LVT655397:LVT655652 LVT720933:LVT721188 LVT786469:LVT786724 LVT852005:LVT852260 LVT917541:LVT917796 LVT983077:LVT983332 MFO79:MFO119 MFP120:MFP292 MFP65573:MFP65828 MFP131109:MFP131364 MFP196645:MFP196900 MFP262181:MFP262436 MFP327717:MFP327972 MFP393253:MFP393508 MFP458789:MFP459044 MFP524325:MFP524580 MFP589861:MFP590116 MFP655397:MFP655652 MFP720933:MFP721188 MFP786469:MFP786724 MFP852005:MFP852260 MFP917541:MFP917796 MFP983077:MFP983332 MPK79:MPK119 MPL120:MPL292 MPL65573:MPL65828 MPL131109:MPL131364 MPL196645:MPL196900 MPL262181:MPL262436 MPL327717:MPL327972 MPL393253:MPL393508 MPL458789:MPL459044 MPL524325:MPL524580 MPL589861:MPL590116 MPL655397:MPL655652 MPL720933:MPL721188 MPL786469:MPL786724 MPL852005:MPL852260 MPL917541:MPL917796 MPL983077:MPL983332 MZG79:MZG119 MZH120:MZH292 MZH65573:MZH65828 MZH131109:MZH131364 MZH196645:MZH196900 MZH262181:MZH262436 MZH327717:MZH327972 MZH393253:MZH393508 MZH458789:MZH459044 MZH524325:MZH524580 MZH589861:MZH590116 MZH655397:MZH655652 MZH720933:MZH721188 MZH786469:MZH786724 MZH852005:MZH852260 MZH917541:MZH917796 MZH983077:MZH983332 NJC79:NJC119 NJD120:NJD292 NJD65573:NJD65828 NJD131109:NJD131364 NJD196645:NJD196900 NJD262181:NJD262436 NJD327717:NJD327972 NJD393253:NJD393508 NJD458789:NJD459044 NJD524325:NJD524580 NJD589861:NJD590116 NJD655397:NJD655652 NJD720933:NJD721188 NJD786469:NJD786724 NJD852005:NJD852260 NJD917541:NJD917796 NJD983077:NJD983332 NSY79:NSY119 NSZ120:NSZ292 NSZ65573:NSZ65828 NSZ131109:NSZ131364 NSZ196645:NSZ196900 NSZ262181:NSZ262436 NSZ327717:NSZ327972 NSZ393253:NSZ393508 NSZ458789:NSZ459044 NSZ524325:NSZ524580 NSZ589861:NSZ590116 NSZ655397:NSZ655652 NSZ720933:NSZ721188 NSZ786469:NSZ786724 NSZ852005:NSZ852260 NSZ917541:NSZ917796 NSZ983077:NSZ983332 OCU79:OCU119 OCV120:OCV292 OCV65573:OCV65828 OCV131109:OCV131364 OCV196645:OCV196900 OCV262181:OCV262436 OCV327717:OCV327972 OCV393253:OCV393508 OCV458789:OCV459044 OCV524325:OCV524580 OCV589861:OCV590116 OCV655397:OCV655652 OCV720933:OCV721188 OCV786469:OCV786724 OCV852005:OCV852260 OCV917541:OCV917796 OCV983077:OCV983332 OMQ79:OMQ119 OMR120:OMR292 OMR65573:OMR65828 OMR131109:OMR131364 OMR196645:OMR196900 OMR262181:OMR262436 OMR327717:OMR327972 OMR393253:OMR393508 OMR458789:OMR459044 OMR524325:OMR524580 OMR589861:OMR590116 OMR655397:OMR655652 OMR720933:OMR721188 OMR786469:OMR786724 OMR852005:OMR852260 OMR917541:OMR917796 OMR983077:OMR983332 OWM79:OWM119 OWN120:OWN292 OWN65573:OWN65828 OWN131109:OWN131364 OWN196645:OWN196900 OWN262181:OWN262436 OWN327717:OWN327972 OWN393253:OWN393508 OWN458789:OWN459044 OWN524325:OWN524580 OWN589861:OWN590116 OWN655397:OWN655652 OWN720933:OWN721188 OWN786469:OWN786724 OWN852005:OWN852260 OWN917541:OWN917796 OWN983077:OWN983332 PGI79:PGI119 PGJ120:PGJ292 PGJ65573:PGJ65828 PGJ131109:PGJ131364 PGJ196645:PGJ196900 PGJ262181:PGJ262436 PGJ327717:PGJ327972 PGJ393253:PGJ393508 PGJ458789:PGJ459044 PGJ524325:PGJ524580 PGJ589861:PGJ590116 PGJ655397:PGJ655652 PGJ720933:PGJ721188 PGJ786469:PGJ786724 PGJ852005:PGJ852260 PGJ917541:PGJ917796 PGJ983077:PGJ983332 PQE79:PQE119 PQF120:PQF292 PQF65573:PQF65828 PQF131109:PQF131364 PQF196645:PQF196900 PQF262181:PQF262436 PQF327717:PQF327972 PQF393253:PQF393508 PQF458789:PQF459044 PQF524325:PQF524580 PQF589861:PQF590116 PQF655397:PQF655652 PQF720933:PQF721188 PQF786469:PQF786724 PQF852005:PQF852260 PQF917541:PQF917796 PQF983077:PQF983332 QAA79:QAA119 QAB120:QAB292 QAB65573:QAB65828 QAB131109:QAB131364 QAB196645:QAB196900 QAB262181:QAB262436 QAB327717:QAB327972 QAB393253:QAB393508 QAB458789:QAB459044 QAB524325:QAB524580 QAB589861:QAB590116 QAB655397:QAB655652 QAB720933:QAB721188 QAB786469:QAB786724 QAB852005:QAB852260 QAB917541:QAB917796 QAB983077:QAB983332 QJW79:QJW119 QJX120:QJX292 QJX65573:QJX65828 QJX131109:QJX131364 QJX196645:QJX196900 QJX262181:QJX262436 QJX327717:QJX327972 QJX393253:QJX393508 QJX458789:QJX459044 QJX524325:QJX524580 QJX589861:QJX590116 QJX655397:QJX655652 QJX720933:QJX721188 QJX786469:QJX786724 QJX852005:QJX852260 QJX917541:QJX917796 QJX983077:QJX983332 QTS79:QTS119 QTT120:QTT292 QTT65573:QTT65828 QTT131109:QTT131364 QTT196645:QTT196900 QTT262181:QTT262436 QTT327717:QTT327972 QTT393253:QTT393508 QTT458789:QTT459044 QTT524325:QTT524580 QTT589861:QTT590116 QTT655397:QTT655652 QTT720933:QTT721188 QTT786469:QTT786724 QTT852005:QTT852260 QTT917541:QTT917796 QTT983077:QTT983332 RDO79:RDO119 RDP120:RDP292 RDP65573:RDP65828 RDP131109:RDP131364 RDP196645:RDP196900 RDP262181:RDP262436 RDP327717:RDP327972 RDP393253:RDP393508 RDP458789:RDP459044 RDP524325:RDP524580 RDP589861:RDP590116 RDP655397:RDP655652 RDP720933:RDP721188 RDP786469:RDP786724 RDP852005:RDP852260 RDP917541:RDP917796 RDP983077:RDP983332 RNK79:RNK119 RNL120:RNL292 RNL65573:RNL65828 RNL131109:RNL131364 RNL196645:RNL196900 RNL262181:RNL262436 RNL327717:RNL327972 RNL393253:RNL393508 RNL458789:RNL459044 RNL524325:RNL524580 RNL589861:RNL590116 RNL655397:RNL655652 RNL720933:RNL721188 RNL786469:RNL786724 RNL852005:RNL852260 RNL917541:RNL917796 RNL983077:RNL983332 RXG79:RXG119 RXH120:RXH292 RXH65573:RXH65828 RXH131109:RXH131364 RXH196645:RXH196900 RXH262181:RXH262436 RXH327717:RXH327972 RXH393253:RXH393508 RXH458789:RXH459044 RXH524325:RXH524580 RXH589861:RXH590116 RXH655397:RXH655652 RXH720933:RXH721188 RXH786469:RXH786724 RXH852005:RXH852260 RXH917541:RXH917796 RXH983077:RXH983332 SHC79:SHC119 SHD120:SHD292 SHD65573:SHD65828 SHD131109:SHD131364 SHD196645:SHD196900 SHD262181:SHD262436 SHD327717:SHD327972 SHD393253:SHD393508 SHD458789:SHD459044 SHD524325:SHD524580 SHD589861:SHD590116 SHD655397:SHD655652 SHD720933:SHD721188 SHD786469:SHD786724 SHD852005:SHD852260 SHD917541:SHD917796 SHD983077:SHD983332 SQY79:SQY119 SQZ120:SQZ292 SQZ65573:SQZ65828 SQZ131109:SQZ131364 SQZ196645:SQZ196900 SQZ262181:SQZ262436 SQZ327717:SQZ327972 SQZ393253:SQZ393508 SQZ458789:SQZ459044 SQZ524325:SQZ524580 SQZ589861:SQZ590116 SQZ655397:SQZ655652 SQZ720933:SQZ721188 SQZ786469:SQZ786724 SQZ852005:SQZ852260 SQZ917541:SQZ917796 SQZ983077:SQZ983332 TAU79:TAU119 TAV120:TAV292 TAV65573:TAV65828 TAV131109:TAV131364 TAV196645:TAV196900 TAV262181:TAV262436 TAV327717:TAV327972 TAV393253:TAV393508 TAV458789:TAV459044 TAV524325:TAV524580 TAV589861:TAV590116 TAV655397:TAV655652 TAV720933:TAV721188 TAV786469:TAV786724 TAV852005:TAV852260 TAV917541:TAV917796 TAV983077:TAV983332 TKQ79:TKQ119 TKR120:TKR292 TKR65573:TKR65828 TKR131109:TKR131364 TKR196645:TKR196900 TKR262181:TKR262436 TKR327717:TKR327972 TKR393253:TKR393508 TKR458789:TKR459044 TKR524325:TKR524580 TKR589861:TKR590116 TKR655397:TKR655652 TKR720933:TKR721188 TKR786469:TKR786724 TKR852005:TKR852260 TKR917541:TKR917796 TKR983077:TKR983332 TUM79:TUM119 TUN120:TUN292 TUN65573:TUN65828 TUN131109:TUN131364 TUN196645:TUN196900 TUN262181:TUN262436 TUN327717:TUN327972 TUN393253:TUN393508 TUN458789:TUN459044 TUN524325:TUN524580 TUN589861:TUN590116 TUN655397:TUN655652 TUN720933:TUN721188 TUN786469:TUN786724 TUN852005:TUN852260 TUN917541:TUN917796 TUN983077:TUN983332 UEI79:UEI119 UEJ120:UEJ292 UEJ65573:UEJ65828 UEJ131109:UEJ131364 UEJ196645:UEJ196900 UEJ262181:UEJ262436 UEJ327717:UEJ327972 UEJ393253:UEJ393508 UEJ458789:UEJ459044 UEJ524325:UEJ524580 UEJ589861:UEJ590116 UEJ655397:UEJ655652 UEJ720933:UEJ721188 UEJ786469:UEJ786724 UEJ852005:UEJ852260 UEJ917541:UEJ917796 UEJ983077:UEJ983332 UOE79:UOE119 UOF120:UOF292 UOF65573:UOF65828 UOF131109:UOF131364 UOF196645:UOF196900 UOF262181:UOF262436 UOF327717:UOF327972 UOF393253:UOF393508 UOF458789:UOF459044 UOF524325:UOF524580 UOF589861:UOF590116 UOF655397:UOF655652 UOF720933:UOF721188 UOF786469:UOF786724 UOF852005:UOF852260 UOF917541:UOF917796 UOF983077:UOF983332 UYA79:UYA119 UYB120:UYB292 UYB65573:UYB65828 UYB131109:UYB131364 UYB196645:UYB196900 UYB262181:UYB262436 UYB327717:UYB327972 UYB393253:UYB393508 UYB458789:UYB459044 UYB524325:UYB524580 UYB589861:UYB590116 UYB655397:UYB655652 UYB720933:UYB721188 UYB786469:UYB786724 UYB852005:UYB852260 UYB917541:UYB917796 UYB983077:UYB983332 VHW79:VHW119 VHX120:VHX292 VHX65573:VHX65828 VHX131109:VHX131364 VHX196645:VHX196900 VHX262181:VHX262436 VHX327717:VHX327972 VHX393253:VHX393508 VHX458789:VHX459044 VHX524325:VHX524580 VHX589861:VHX590116 VHX655397:VHX655652 VHX720933:VHX721188 VHX786469:VHX786724 VHX852005:VHX852260 VHX917541:VHX917796 VHX983077:VHX983332 VRS79:VRS119 VRT120:VRT292 VRT65573:VRT65828 VRT131109:VRT131364 VRT196645:VRT196900 VRT262181:VRT262436 VRT327717:VRT327972 VRT393253:VRT393508 VRT458789:VRT459044 VRT524325:VRT524580 VRT589861:VRT590116 VRT655397:VRT655652 VRT720933:VRT721188 VRT786469:VRT786724 VRT852005:VRT852260 VRT917541:VRT917796 VRT983077:VRT983332 WBO79:WBO119 WBP120:WBP292 WBP65573:WBP65828 WBP131109:WBP131364 WBP196645:WBP196900 WBP262181:WBP262436 WBP327717:WBP327972 WBP393253:WBP393508 WBP458789:WBP459044 WBP524325:WBP524580 WBP589861:WBP590116 WBP655397:WBP655652 WBP720933:WBP721188 WBP786469:WBP786724 WBP852005:WBP852260 WBP917541:WBP917796 WBP983077:WBP983332 WLK79:WLK119 WLL120:WLL292 WLL65573:WLL65828 WLL131109:WLL131364 WLL196645:WLL196900 WLL262181:WLL262436 WLL327717:WLL327972 WLL393253:WLL393508 WLL458789:WLL459044 WLL524325:WLL524580 WLL589861:WLL590116 WLL655397:WLL655652 WLL720933:WLL721188 WLL786469:WLL786724 WLL852005:WLL852260 WLL917541:WLL917796 WLL983077:WLL983332 WVG79:WVG119 WVH120:WVH292 WVH65573:WVH65828 WVH131109:WVH131364 WVH196645:WVH196900 WVH262181:WVH262436 WVH327717:WVH327972 WVH393253:WVH393508 WVH458789:WVH459044 WVH524325:WVH524580 WVH589861:WVH590116 WVH655397:WVH655652 WVH720933:WVH721188 WVH786469:WVH786724 WVH852005:WVH852260 WVH917541:WVH917796 WVH983077:WVH983332">
      <formula1>"是,否"</formula1>
    </dataValidation>
    <dataValidation type="list" allowBlank="1" showInputMessage="1" showErrorMessage="1" sqref="IV79:IV119 IW120:IW287 IW65573:IW65629 IW65636:IW65638 IW65648:IW65656 IW65660:IW65721 IW65728:IW65760 IW65770:IW65784 IW65788:IW65828 IW131109:IW131165 IW131172:IW131174 IW131184:IW131192 IW131196:IW131257 IW131264:IW131296 IW131306:IW131320 IW131324:IW131364 IW196645:IW196701 IW196708:IW196710 IW196720:IW196728 IW196732:IW196793 IW196800:IW196832 IW196842:IW196856 IW196860:IW196900 IW262181:IW262237 IW262244:IW262246 IW262256:IW262264 IW262268:IW262329 IW262336:IW262368 IW262378:IW262392 IW262396:IW262436 IW327717:IW327773 IW327780:IW327782 IW327792:IW327800 IW327804:IW327865 IW327872:IW327904 IW327914:IW327928 IW327932:IW327972 IW393253:IW393309 IW393316:IW393318 IW393328:IW393336 IW393340:IW393401 IW393408:IW393440 IW393450:IW393464 IW393468:IW393508 IW458789:IW458845 IW458852:IW458854 IW458864:IW458872 IW458876:IW458937 IW458944:IW458976 IW458986:IW459000 IW459004:IW459044 IW524325:IW524381 IW524388:IW524390 IW524400:IW524408 IW524412:IW524473 IW524480:IW524512 IW524522:IW524536 IW524540:IW524580 IW589861:IW589917 IW589924:IW589926 IW589936:IW589944 IW589948:IW590009 IW590016:IW590048 IW590058:IW590072 IW590076:IW590116 IW655397:IW655453 IW655460:IW655462 IW655472:IW655480 IW655484:IW655545 IW655552:IW655584 IW655594:IW655608 IW655612:IW655652 IW720933:IW720989 IW720996:IW720998 IW721008:IW721016 IW721020:IW721081 IW721088:IW721120 IW721130:IW721144 IW721148:IW721188 IW786469:IW786525 IW786532:IW786534 IW786544:IW786552 IW786556:IW786617 IW786624:IW786656 IW786666:IW786680 IW786684:IW786724 IW852005:IW852061 IW852068:IW852070 IW852080:IW852088 IW852092:IW852153 IW852160:IW852192 IW852202:IW852216 IW852220:IW852260 IW917541:IW917597 IW917604:IW917606 IW917616:IW917624 IW917628:IW917689 IW917696:IW917728 IW917738:IW917752 IW917756:IW917796 IW983077:IW983133 IW983140:IW983142 IW983152:IW983160 IW983164:IW983225 IW983232:IW983264 IW983274:IW983288 IW983292:IW983332 SR79:SR119 SS120:SS287 SS65573:SS65629 SS65636:SS65638 SS65648:SS65656 SS65660:SS65721 SS65728:SS65760 SS65770:SS65784 SS65788:SS65828 SS131109:SS131165 SS131172:SS131174 SS131184:SS131192 SS131196:SS131257 SS131264:SS131296 SS131306:SS131320 SS131324:SS131364 SS196645:SS196701 SS196708:SS196710 SS196720:SS196728 SS196732:SS196793 SS196800:SS196832 SS196842:SS196856 SS196860:SS196900 SS262181:SS262237 SS262244:SS262246 SS262256:SS262264 SS262268:SS262329 SS262336:SS262368 SS262378:SS262392 SS262396:SS262436 SS327717:SS327773 SS327780:SS327782 SS327792:SS327800 SS327804:SS327865 SS327872:SS327904 SS327914:SS327928 SS327932:SS327972 SS393253:SS393309 SS393316:SS393318 SS393328:SS393336 SS393340:SS393401 SS393408:SS393440 SS393450:SS393464 SS393468:SS393508 SS458789:SS458845 SS458852:SS458854 SS458864:SS458872 SS458876:SS458937 SS458944:SS458976 SS458986:SS459000 SS459004:SS459044 SS524325:SS524381 SS524388:SS524390 SS524400:SS524408 SS524412:SS524473 SS524480:SS524512 SS524522:SS524536 SS524540:SS524580 SS589861:SS589917 SS589924:SS589926 SS589936:SS589944 SS589948:SS590009 SS590016:SS590048 SS590058:SS590072 SS590076:SS590116 SS655397:SS655453 SS655460:SS655462 SS655472:SS655480 SS655484:SS655545 SS655552:SS655584 SS655594:SS655608 SS655612:SS655652 SS720933:SS720989 SS720996:SS720998 SS721008:SS721016 SS721020:SS721081 SS721088:SS721120 SS721130:SS721144 SS721148:SS721188 SS786469:SS786525 SS786532:SS786534 SS786544:SS786552 SS786556:SS786617 SS786624:SS786656 SS786666:SS786680 SS786684:SS786724 SS852005:SS852061 SS852068:SS852070 SS852080:SS852088 SS852092:SS852153 SS852160:SS852192 SS852202:SS852216 SS852220:SS852260 SS917541:SS917597 SS917604:SS917606 SS917616:SS917624 SS917628:SS917689 SS917696:SS917728 SS917738:SS917752 SS917756:SS917796 SS983077:SS983133 SS983140:SS983142 SS983152:SS983160 SS983164:SS983225 SS983232:SS983264 SS983274:SS983288 SS983292:SS983332 ACN79:ACN119 ACO120:ACO287 ACO65573:ACO65629 ACO65636:ACO65638 ACO65648:ACO65656 ACO65660:ACO65721 ACO65728:ACO65760 ACO65770:ACO65784 ACO65788:ACO65828 ACO131109:ACO131165 ACO131172:ACO131174 ACO131184:ACO131192 ACO131196:ACO131257 ACO131264:ACO131296 ACO131306:ACO131320 ACO131324:ACO131364 ACO196645:ACO196701 ACO196708:ACO196710 ACO196720:ACO196728 ACO196732:ACO196793 ACO196800:ACO196832 ACO196842:ACO196856 ACO196860:ACO196900 ACO262181:ACO262237 ACO262244:ACO262246 ACO262256:ACO262264 ACO262268:ACO262329 ACO262336:ACO262368 ACO262378:ACO262392 ACO262396:ACO262436 ACO327717:ACO327773 ACO327780:ACO327782 ACO327792:ACO327800 ACO327804:ACO327865 ACO327872:ACO327904 ACO327914:ACO327928 ACO327932:ACO327972 ACO393253:ACO393309 ACO393316:ACO393318 ACO393328:ACO393336 ACO393340:ACO393401 ACO393408:ACO393440 ACO393450:ACO393464 ACO393468:ACO393508 ACO458789:ACO458845 ACO458852:ACO458854 ACO458864:ACO458872 ACO458876:ACO458937 ACO458944:ACO458976 ACO458986:ACO459000 ACO459004:ACO459044 ACO524325:ACO524381 ACO524388:ACO524390 ACO524400:ACO524408 ACO524412:ACO524473 ACO524480:ACO524512 ACO524522:ACO524536 ACO524540:ACO524580 ACO589861:ACO589917 ACO589924:ACO589926 ACO589936:ACO589944 ACO589948:ACO590009 ACO590016:ACO590048 ACO590058:ACO590072 ACO590076:ACO590116 ACO655397:ACO655453 ACO655460:ACO655462 ACO655472:ACO655480 ACO655484:ACO655545 ACO655552:ACO655584 ACO655594:ACO655608 ACO655612:ACO655652 ACO720933:ACO720989 ACO720996:ACO720998 ACO721008:ACO721016 ACO721020:ACO721081 ACO721088:ACO721120 ACO721130:ACO721144 ACO721148:ACO721188 ACO786469:ACO786525 ACO786532:ACO786534 ACO786544:ACO786552 ACO786556:ACO786617 ACO786624:ACO786656 ACO786666:ACO786680 ACO786684:ACO786724 ACO852005:ACO852061 ACO852068:ACO852070 ACO852080:ACO852088 ACO852092:ACO852153 ACO852160:ACO852192 ACO852202:ACO852216 ACO852220:ACO852260 ACO917541:ACO917597 ACO917604:ACO917606 ACO917616:ACO917624 ACO917628:ACO917689 ACO917696:ACO917728 ACO917738:ACO917752 ACO917756:ACO917796 ACO983077:ACO983133 ACO983140:ACO983142 ACO983152:ACO983160 ACO983164:ACO983225 ACO983232:ACO983264 ACO983274:ACO983288 ACO983292:ACO983332 AMJ79:AMJ119 AMK120:AMK287 AMK65573:AMK65629 AMK65636:AMK65638 AMK65648:AMK65656 AMK65660:AMK65721 AMK65728:AMK65760 AMK65770:AMK65784 AMK65788:AMK65828 AMK131109:AMK131165 AMK131172:AMK131174 AMK131184:AMK131192 AMK131196:AMK131257 AMK131264:AMK131296 AMK131306:AMK131320 AMK131324:AMK131364 AMK196645:AMK196701 AMK196708:AMK196710 AMK196720:AMK196728 AMK196732:AMK196793 AMK196800:AMK196832 AMK196842:AMK196856 AMK196860:AMK196900 AMK262181:AMK262237 AMK262244:AMK262246 AMK262256:AMK262264 AMK262268:AMK262329 AMK262336:AMK262368 AMK262378:AMK262392 AMK262396:AMK262436 AMK327717:AMK327773 AMK327780:AMK327782 AMK327792:AMK327800 AMK327804:AMK327865 AMK327872:AMK327904 AMK327914:AMK327928 AMK327932:AMK327972 AMK393253:AMK393309 AMK393316:AMK393318 AMK393328:AMK393336 AMK393340:AMK393401 AMK393408:AMK393440 AMK393450:AMK393464 AMK393468:AMK393508 AMK458789:AMK458845 AMK458852:AMK458854 AMK458864:AMK458872 AMK458876:AMK458937 AMK458944:AMK458976 AMK458986:AMK459000 AMK459004:AMK459044 AMK524325:AMK524381 AMK524388:AMK524390 AMK524400:AMK524408 AMK524412:AMK524473 AMK524480:AMK524512 AMK524522:AMK524536 AMK524540:AMK524580 AMK589861:AMK589917 AMK589924:AMK589926 AMK589936:AMK589944 AMK589948:AMK590009 AMK590016:AMK590048 AMK590058:AMK590072 AMK590076:AMK590116 AMK655397:AMK655453 AMK655460:AMK655462 AMK655472:AMK655480 AMK655484:AMK655545 AMK655552:AMK655584 AMK655594:AMK655608 AMK655612:AMK655652 AMK720933:AMK720989 AMK720996:AMK720998 AMK721008:AMK721016 AMK721020:AMK721081 AMK721088:AMK721120 AMK721130:AMK721144 AMK721148:AMK721188 AMK786469:AMK786525 AMK786532:AMK786534 AMK786544:AMK786552 AMK786556:AMK786617 AMK786624:AMK786656 AMK786666:AMK786680 AMK786684:AMK786724 AMK852005:AMK852061 AMK852068:AMK852070 AMK852080:AMK852088 AMK852092:AMK852153 AMK852160:AMK852192 AMK852202:AMK852216 AMK852220:AMK852260 AMK917541:AMK917597 AMK917604:AMK917606 AMK917616:AMK917624 AMK917628:AMK917689 AMK917696:AMK917728 AMK917738:AMK917752 AMK917756:AMK917796 AMK983077:AMK983133 AMK983140:AMK983142 AMK983152:AMK983160 AMK983164:AMK983225 AMK983232:AMK983264 AMK983274:AMK983288 AMK983292:AMK983332 AWF79:AWF119 AWG120:AWG287 AWG65573:AWG65629 AWG65636:AWG65638 AWG65648:AWG65656 AWG65660:AWG65721 AWG65728:AWG65760 AWG65770:AWG65784 AWG65788:AWG65828 AWG131109:AWG131165 AWG131172:AWG131174 AWG131184:AWG131192 AWG131196:AWG131257 AWG131264:AWG131296 AWG131306:AWG131320 AWG131324:AWG131364 AWG196645:AWG196701 AWG196708:AWG196710 AWG196720:AWG196728 AWG196732:AWG196793 AWG196800:AWG196832 AWG196842:AWG196856 AWG196860:AWG196900 AWG262181:AWG262237 AWG262244:AWG262246 AWG262256:AWG262264 AWG262268:AWG262329 AWG262336:AWG262368 AWG262378:AWG262392 AWG262396:AWG262436 AWG327717:AWG327773 AWG327780:AWG327782 AWG327792:AWG327800 AWG327804:AWG327865 AWG327872:AWG327904 AWG327914:AWG327928 AWG327932:AWG327972 AWG393253:AWG393309 AWG393316:AWG393318 AWG393328:AWG393336 AWG393340:AWG393401 AWG393408:AWG393440 AWG393450:AWG393464 AWG393468:AWG393508 AWG458789:AWG458845 AWG458852:AWG458854 AWG458864:AWG458872 AWG458876:AWG458937 AWG458944:AWG458976 AWG458986:AWG459000 AWG459004:AWG459044 AWG524325:AWG524381 AWG524388:AWG524390 AWG524400:AWG524408 AWG524412:AWG524473 AWG524480:AWG524512 AWG524522:AWG524536 AWG524540:AWG524580 AWG589861:AWG589917 AWG589924:AWG589926 AWG589936:AWG589944 AWG589948:AWG590009 AWG590016:AWG590048 AWG590058:AWG590072 AWG590076:AWG590116 AWG655397:AWG655453 AWG655460:AWG655462 AWG655472:AWG655480 AWG655484:AWG655545 AWG655552:AWG655584 AWG655594:AWG655608 AWG655612:AWG655652 AWG720933:AWG720989 AWG720996:AWG720998 AWG721008:AWG721016 AWG721020:AWG721081 AWG721088:AWG721120 AWG721130:AWG721144 AWG721148:AWG721188 AWG786469:AWG786525 AWG786532:AWG786534 AWG786544:AWG786552 AWG786556:AWG786617 AWG786624:AWG786656 AWG786666:AWG786680 AWG786684:AWG786724 AWG852005:AWG852061 AWG852068:AWG852070 AWG852080:AWG852088 AWG852092:AWG852153 AWG852160:AWG852192 AWG852202:AWG852216 AWG852220:AWG852260 AWG917541:AWG917597 AWG917604:AWG917606 AWG917616:AWG917624 AWG917628:AWG917689 AWG917696:AWG917728 AWG917738:AWG917752 AWG917756:AWG917796 AWG983077:AWG983133 AWG983140:AWG983142 AWG983152:AWG983160 AWG983164:AWG983225 AWG983232:AWG983264 AWG983274:AWG983288 AWG983292:AWG983332 BGB79:BGB119 BGC120:BGC287 BGC65573:BGC65629 BGC65636:BGC65638 BGC65648:BGC65656 BGC65660:BGC65721 BGC65728:BGC65760 BGC65770:BGC65784 BGC65788:BGC65828 BGC131109:BGC131165 BGC131172:BGC131174 BGC131184:BGC131192 BGC131196:BGC131257 BGC131264:BGC131296 BGC131306:BGC131320 BGC131324:BGC131364 BGC196645:BGC196701 BGC196708:BGC196710 BGC196720:BGC196728 BGC196732:BGC196793 BGC196800:BGC196832 BGC196842:BGC196856 BGC196860:BGC196900 BGC262181:BGC262237 BGC262244:BGC262246 BGC262256:BGC262264 BGC262268:BGC262329 BGC262336:BGC262368 BGC262378:BGC262392 BGC262396:BGC262436 BGC327717:BGC327773 BGC327780:BGC327782 BGC327792:BGC327800 BGC327804:BGC327865 BGC327872:BGC327904 BGC327914:BGC327928 BGC327932:BGC327972 BGC393253:BGC393309 BGC393316:BGC393318 BGC393328:BGC393336 BGC393340:BGC393401 BGC393408:BGC393440 BGC393450:BGC393464 BGC393468:BGC393508 BGC458789:BGC458845 BGC458852:BGC458854 BGC458864:BGC458872 BGC458876:BGC458937 BGC458944:BGC458976 BGC458986:BGC459000 BGC459004:BGC459044 BGC524325:BGC524381 BGC524388:BGC524390 BGC524400:BGC524408 BGC524412:BGC524473 BGC524480:BGC524512 BGC524522:BGC524536 BGC524540:BGC524580 BGC589861:BGC589917 BGC589924:BGC589926 BGC589936:BGC589944 BGC589948:BGC590009 BGC590016:BGC590048 BGC590058:BGC590072 BGC590076:BGC590116 BGC655397:BGC655453 BGC655460:BGC655462 BGC655472:BGC655480 BGC655484:BGC655545 BGC655552:BGC655584 BGC655594:BGC655608 BGC655612:BGC655652 BGC720933:BGC720989 BGC720996:BGC720998 BGC721008:BGC721016 BGC721020:BGC721081 BGC721088:BGC721120 BGC721130:BGC721144 BGC721148:BGC721188 BGC786469:BGC786525 BGC786532:BGC786534 BGC786544:BGC786552 BGC786556:BGC786617 BGC786624:BGC786656 BGC786666:BGC786680 BGC786684:BGC786724 BGC852005:BGC852061 BGC852068:BGC852070 BGC852080:BGC852088 BGC852092:BGC852153 BGC852160:BGC852192 BGC852202:BGC852216 BGC852220:BGC852260 BGC917541:BGC917597 BGC917604:BGC917606 BGC917616:BGC917624 BGC917628:BGC917689 BGC917696:BGC917728 BGC917738:BGC917752 BGC917756:BGC917796 BGC983077:BGC983133 BGC983140:BGC983142 BGC983152:BGC983160 BGC983164:BGC983225 BGC983232:BGC983264 BGC983274:BGC983288 BGC983292:BGC983332 BPX79:BPX119 BPY120:BPY287 BPY65573:BPY65629 BPY65636:BPY65638 BPY65648:BPY65656 BPY65660:BPY65721 BPY65728:BPY65760 BPY65770:BPY65784 BPY65788:BPY65828 BPY131109:BPY131165 BPY131172:BPY131174 BPY131184:BPY131192 BPY131196:BPY131257 BPY131264:BPY131296 BPY131306:BPY131320 BPY131324:BPY131364 BPY196645:BPY196701 BPY196708:BPY196710 BPY196720:BPY196728 BPY196732:BPY196793 BPY196800:BPY196832 BPY196842:BPY196856 BPY196860:BPY196900 BPY262181:BPY262237 BPY262244:BPY262246 BPY262256:BPY262264 BPY262268:BPY262329 BPY262336:BPY262368 BPY262378:BPY262392 BPY262396:BPY262436 BPY327717:BPY327773 BPY327780:BPY327782 BPY327792:BPY327800 BPY327804:BPY327865 BPY327872:BPY327904 BPY327914:BPY327928 BPY327932:BPY327972 BPY393253:BPY393309 BPY393316:BPY393318 BPY393328:BPY393336 BPY393340:BPY393401 BPY393408:BPY393440 BPY393450:BPY393464 BPY393468:BPY393508 BPY458789:BPY458845 BPY458852:BPY458854 BPY458864:BPY458872 BPY458876:BPY458937 BPY458944:BPY458976 BPY458986:BPY459000 BPY459004:BPY459044 BPY524325:BPY524381 BPY524388:BPY524390 BPY524400:BPY524408 BPY524412:BPY524473 BPY524480:BPY524512 BPY524522:BPY524536 BPY524540:BPY524580 BPY589861:BPY589917 BPY589924:BPY589926 BPY589936:BPY589944 BPY589948:BPY590009 BPY590016:BPY590048 BPY590058:BPY590072 BPY590076:BPY590116 BPY655397:BPY655453 BPY655460:BPY655462 BPY655472:BPY655480 BPY655484:BPY655545 BPY655552:BPY655584 BPY655594:BPY655608 BPY655612:BPY655652 BPY720933:BPY720989 BPY720996:BPY720998 BPY721008:BPY721016 BPY721020:BPY721081 BPY721088:BPY721120 BPY721130:BPY721144 BPY721148:BPY721188 BPY786469:BPY786525 BPY786532:BPY786534 BPY786544:BPY786552 BPY786556:BPY786617 BPY786624:BPY786656 BPY786666:BPY786680 BPY786684:BPY786724 BPY852005:BPY852061 BPY852068:BPY852070 BPY852080:BPY852088 BPY852092:BPY852153 BPY852160:BPY852192 BPY852202:BPY852216 BPY852220:BPY852260 BPY917541:BPY917597 BPY917604:BPY917606 BPY917616:BPY917624 BPY917628:BPY917689 BPY917696:BPY917728 BPY917738:BPY917752 BPY917756:BPY917796 BPY983077:BPY983133 BPY983140:BPY983142 BPY983152:BPY983160 BPY983164:BPY983225 BPY983232:BPY983264 BPY983274:BPY983288 BPY983292:BPY983332 BZT79:BZT119 BZU120:BZU287 BZU65573:BZU65629 BZU65636:BZU65638 BZU65648:BZU65656 BZU65660:BZU65721 BZU65728:BZU65760 BZU65770:BZU65784 BZU65788:BZU65828 BZU131109:BZU131165 BZU131172:BZU131174 BZU131184:BZU131192 BZU131196:BZU131257 BZU131264:BZU131296 BZU131306:BZU131320 BZU131324:BZU131364 BZU196645:BZU196701 BZU196708:BZU196710 BZU196720:BZU196728 BZU196732:BZU196793 BZU196800:BZU196832 BZU196842:BZU196856 BZU196860:BZU196900 BZU262181:BZU262237 BZU262244:BZU262246 BZU262256:BZU262264 BZU262268:BZU262329 BZU262336:BZU262368 BZU262378:BZU262392 BZU262396:BZU262436 BZU327717:BZU327773 BZU327780:BZU327782 BZU327792:BZU327800 BZU327804:BZU327865 BZU327872:BZU327904 BZU327914:BZU327928 BZU327932:BZU327972 BZU393253:BZU393309 BZU393316:BZU393318 BZU393328:BZU393336 BZU393340:BZU393401 BZU393408:BZU393440 BZU393450:BZU393464 BZU393468:BZU393508 BZU458789:BZU458845 BZU458852:BZU458854 BZU458864:BZU458872 BZU458876:BZU458937 BZU458944:BZU458976 BZU458986:BZU459000 BZU459004:BZU459044 BZU524325:BZU524381 BZU524388:BZU524390 BZU524400:BZU524408 BZU524412:BZU524473 BZU524480:BZU524512 BZU524522:BZU524536 BZU524540:BZU524580 BZU589861:BZU589917 BZU589924:BZU589926 BZU589936:BZU589944 BZU589948:BZU590009 BZU590016:BZU590048 BZU590058:BZU590072 BZU590076:BZU590116 BZU655397:BZU655453 BZU655460:BZU655462 BZU655472:BZU655480 BZU655484:BZU655545 BZU655552:BZU655584 BZU655594:BZU655608 BZU655612:BZU655652 BZU720933:BZU720989 BZU720996:BZU720998 BZU721008:BZU721016 BZU721020:BZU721081 BZU721088:BZU721120 BZU721130:BZU721144 BZU721148:BZU721188 BZU786469:BZU786525 BZU786532:BZU786534 BZU786544:BZU786552 BZU786556:BZU786617 BZU786624:BZU786656 BZU786666:BZU786680 BZU786684:BZU786724 BZU852005:BZU852061 BZU852068:BZU852070 BZU852080:BZU852088 BZU852092:BZU852153 BZU852160:BZU852192 BZU852202:BZU852216 BZU852220:BZU852260 BZU917541:BZU917597 BZU917604:BZU917606 BZU917616:BZU917624 BZU917628:BZU917689 BZU917696:BZU917728 BZU917738:BZU917752 BZU917756:BZU917796 BZU983077:BZU983133 BZU983140:BZU983142 BZU983152:BZU983160 BZU983164:BZU983225 BZU983232:BZU983264 BZU983274:BZU983288 BZU983292:BZU983332 CJP79:CJP119 CJQ120:CJQ287 CJQ65573:CJQ65629 CJQ65636:CJQ65638 CJQ65648:CJQ65656 CJQ65660:CJQ65721 CJQ65728:CJQ65760 CJQ65770:CJQ65784 CJQ65788:CJQ65828 CJQ131109:CJQ131165 CJQ131172:CJQ131174 CJQ131184:CJQ131192 CJQ131196:CJQ131257 CJQ131264:CJQ131296 CJQ131306:CJQ131320 CJQ131324:CJQ131364 CJQ196645:CJQ196701 CJQ196708:CJQ196710 CJQ196720:CJQ196728 CJQ196732:CJQ196793 CJQ196800:CJQ196832 CJQ196842:CJQ196856 CJQ196860:CJQ196900 CJQ262181:CJQ262237 CJQ262244:CJQ262246 CJQ262256:CJQ262264 CJQ262268:CJQ262329 CJQ262336:CJQ262368 CJQ262378:CJQ262392 CJQ262396:CJQ262436 CJQ327717:CJQ327773 CJQ327780:CJQ327782 CJQ327792:CJQ327800 CJQ327804:CJQ327865 CJQ327872:CJQ327904 CJQ327914:CJQ327928 CJQ327932:CJQ327972 CJQ393253:CJQ393309 CJQ393316:CJQ393318 CJQ393328:CJQ393336 CJQ393340:CJQ393401 CJQ393408:CJQ393440 CJQ393450:CJQ393464 CJQ393468:CJQ393508 CJQ458789:CJQ458845 CJQ458852:CJQ458854 CJQ458864:CJQ458872 CJQ458876:CJQ458937 CJQ458944:CJQ458976 CJQ458986:CJQ459000 CJQ459004:CJQ459044 CJQ524325:CJQ524381 CJQ524388:CJQ524390 CJQ524400:CJQ524408 CJQ524412:CJQ524473 CJQ524480:CJQ524512 CJQ524522:CJQ524536 CJQ524540:CJQ524580 CJQ589861:CJQ589917 CJQ589924:CJQ589926 CJQ589936:CJQ589944 CJQ589948:CJQ590009 CJQ590016:CJQ590048 CJQ590058:CJQ590072 CJQ590076:CJQ590116 CJQ655397:CJQ655453 CJQ655460:CJQ655462 CJQ655472:CJQ655480 CJQ655484:CJQ655545 CJQ655552:CJQ655584 CJQ655594:CJQ655608 CJQ655612:CJQ655652 CJQ720933:CJQ720989 CJQ720996:CJQ720998 CJQ721008:CJQ721016 CJQ721020:CJQ721081 CJQ721088:CJQ721120 CJQ721130:CJQ721144 CJQ721148:CJQ721188 CJQ786469:CJQ786525 CJQ786532:CJQ786534 CJQ786544:CJQ786552 CJQ786556:CJQ786617 CJQ786624:CJQ786656 CJQ786666:CJQ786680 CJQ786684:CJQ786724 CJQ852005:CJQ852061 CJQ852068:CJQ852070 CJQ852080:CJQ852088 CJQ852092:CJQ852153 CJQ852160:CJQ852192 CJQ852202:CJQ852216 CJQ852220:CJQ852260 CJQ917541:CJQ917597 CJQ917604:CJQ917606 CJQ917616:CJQ917624 CJQ917628:CJQ917689 CJQ917696:CJQ917728 CJQ917738:CJQ917752 CJQ917756:CJQ917796 CJQ983077:CJQ983133 CJQ983140:CJQ983142 CJQ983152:CJQ983160 CJQ983164:CJQ983225 CJQ983232:CJQ983264 CJQ983274:CJQ983288 CJQ983292:CJQ983332 CTL79:CTL119 CTM120:CTM287 CTM65573:CTM65629 CTM65636:CTM65638 CTM65648:CTM65656 CTM65660:CTM65721 CTM65728:CTM65760 CTM65770:CTM65784 CTM65788:CTM65828 CTM131109:CTM131165 CTM131172:CTM131174 CTM131184:CTM131192 CTM131196:CTM131257 CTM131264:CTM131296 CTM131306:CTM131320 CTM131324:CTM131364 CTM196645:CTM196701 CTM196708:CTM196710 CTM196720:CTM196728 CTM196732:CTM196793 CTM196800:CTM196832 CTM196842:CTM196856 CTM196860:CTM196900 CTM262181:CTM262237 CTM262244:CTM262246 CTM262256:CTM262264 CTM262268:CTM262329 CTM262336:CTM262368 CTM262378:CTM262392 CTM262396:CTM262436 CTM327717:CTM327773 CTM327780:CTM327782 CTM327792:CTM327800 CTM327804:CTM327865 CTM327872:CTM327904 CTM327914:CTM327928 CTM327932:CTM327972 CTM393253:CTM393309 CTM393316:CTM393318 CTM393328:CTM393336 CTM393340:CTM393401 CTM393408:CTM393440 CTM393450:CTM393464 CTM393468:CTM393508 CTM458789:CTM458845 CTM458852:CTM458854 CTM458864:CTM458872 CTM458876:CTM458937 CTM458944:CTM458976 CTM458986:CTM459000 CTM459004:CTM459044 CTM524325:CTM524381 CTM524388:CTM524390 CTM524400:CTM524408 CTM524412:CTM524473 CTM524480:CTM524512 CTM524522:CTM524536 CTM524540:CTM524580 CTM589861:CTM589917 CTM589924:CTM589926 CTM589936:CTM589944 CTM589948:CTM590009 CTM590016:CTM590048 CTM590058:CTM590072 CTM590076:CTM590116 CTM655397:CTM655453 CTM655460:CTM655462 CTM655472:CTM655480 CTM655484:CTM655545 CTM655552:CTM655584 CTM655594:CTM655608 CTM655612:CTM655652 CTM720933:CTM720989 CTM720996:CTM720998 CTM721008:CTM721016 CTM721020:CTM721081 CTM721088:CTM721120 CTM721130:CTM721144 CTM721148:CTM721188 CTM786469:CTM786525 CTM786532:CTM786534 CTM786544:CTM786552 CTM786556:CTM786617 CTM786624:CTM786656 CTM786666:CTM786680 CTM786684:CTM786724 CTM852005:CTM852061 CTM852068:CTM852070 CTM852080:CTM852088 CTM852092:CTM852153 CTM852160:CTM852192 CTM852202:CTM852216 CTM852220:CTM852260 CTM917541:CTM917597 CTM917604:CTM917606 CTM917616:CTM917624 CTM917628:CTM917689 CTM917696:CTM917728 CTM917738:CTM917752 CTM917756:CTM917796 CTM983077:CTM983133 CTM983140:CTM983142 CTM983152:CTM983160 CTM983164:CTM983225 CTM983232:CTM983264 CTM983274:CTM983288 CTM983292:CTM983332 DDH79:DDH119 DDI120:DDI287 DDI65573:DDI65629 DDI65636:DDI65638 DDI65648:DDI65656 DDI65660:DDI65721 DDI65728:DDI65760 DDI65770:DDI65784 DDI65788:DDI65828 DDI131109:DDI131165 DDI131172:DDI131174 DDI131184:DDI131192 DDI131196:DDI131257 DDI131264:DDI131296 DDI131306:DDI131320 DDI131324:DDI131364 DDI196645:DDI196701 DDI196708:DDI196710 DDI196720:DDI196728 DDI196732:DDI196793 DDI196800:DDI196832 DDI196842:DDI196856 DDI196860:DDI196900 DDI262181:DDI262237 DDI262244:DDI262246 DDI262256:DDI262264 DDI262268:DDI262329 DDI262336:DDI262368 DDI262378:DDI262392 DDI262396:DDI262436 DDI327717:DDI327773 DDI327780:DDI327782 DDI327792:DDI327800 DDI327804:DDI327865 DDI327872:DDI327904 DDI327914:DDI327928 DDI327932:DDI327972 DDI393253:DDI393309 DDI393316:DDI393318 DDI393328:DDI393336 DDI393340:DDI393401 DDI393408:DDI393440 DDI393450:DDI393464 DDI393468:DDI393508 DDI458789:DDI458845 DDI458852:DDI458854 DDI458864:DDI458872 DDI458876:DDI458937 DDI458944:DDI458976 DDI458986:DDI459000 DDI459004:DDI459044 DDI524325:DDI524381 DDI524388:DDI524390 DDI524400:DDI524408 DDI524412:DDI524473 DDI524480:DDI524512 DDI524522:DDI524536 DDI524540:DDI524580 DDI589861:DDI589917 DDI589924:DDI589926 DDI589936:DDI589944 DDI589948:DDI590009 DDI590016:DDI590048 DDI590058:DDI590072 DDI590076:DDI590116 DDI655397:DDI655453 DDI655460:DDI655462 DDI655472:DDI655480 DDI655484:DDI655545 DDI655552:DDI655584 DDI655594:DDI655608 DDI655612:DDI655652 DDI720933:DDI720989 DDI720996:DDI720998 DDI721008:DDI721016 DDI721020:DDI721081 DDI721088:DDI721120 DDI721130:DDI721144 DDI721148:DDI721188 DDI786469:DDI786525 DDI786532:DDI786534 DDI786544:DDI786552 DDI786556:DDI786617 DDI786624:DDI786656 DDI786666:DDI786680 DDI786684:DDI786724 DDI852005:DDI852061 DDI852068:DDI852070 DDI852080:DDI852088 DDI852092:DDI852153 DDI852160:DDI852192 DDI852202:DDI852216 DDI852220:DDI852260 DDI917541:DDI917597 DDI917604:DDI917606 DDI917616:DDI917624 DDI917628:DDI917689 DDI917696:DDI917728 DDI917738:DDI917752 DDI917756:DDI917796 DDI983077:DDI983133 DDI983140:DDI983142 DDI983152:DDI983160 DDI983164:DDI983225 DDI983232:DDI983264 DDI983274:DDI983288 DDI983292:DDI983332 DND79:DND119 DNE120:DNE287 DNE65573:DNE65629 DNE65636:DNE65638 DNE65648:DNE65656 DNE65660:DNE65721 DNE65728:DNE65760 DNE65770:DNE65784 DNE65788:DNE65828 DNE131109:DNE131165 DNE131172:DNE131174 DNE131184:DNE131192 DNE131196:DNE131257 DNE131264:DNE131296 DNE131306:DNE131320 DNE131324:DNE131364 DNE196645:DNE196701 DNE196708:DNE196710 DNE196720:DNE196728 DNE196732:DNE196793 DNE196800:DNE196832 DNE196842:DNE196856 DNE196860:DNE196900 DNE262181:DNE262237 DNE262244:DNE262246 DNE262256:DNE262264 DNE262268:DNE262329 DNE262336:DNE262368 DNE262378:DNE262392 DNE262396:DNE262436 DNE327717:DNE327773 DNE327780:DNE327782 DNE327792:DNE327800 DNE327804:DNE327865 DNE327872:DNE327904 DNE327914:DNE327928 DNE327932:DNE327972 DNE393253:DNE393309 DNE393316:DNE393318 DNE393328:DNE393336 DNE393340:DNE393401 DNE393408:DNE393440 DNE393450:DNE393464 DNE393468:DNE393508 DNE458789:DNE458845 DNE458852:DNE458854 DNE458864:DNE458872 DNE458876:DNE458937 DNE458944:DNE458976 DNE458986:DNE459000 DNE459004:DNE459044 DNE524325:DNE524381 DNE524388:DNE524390 DNE524400:DNE524408 DNE524412:DNE524473 DNE524480:DNE524512 DNE524522:DNE524536 DNE524540:DNE524580 DNE589861:DNE589917 DNE589924:DNE589926 DNE589936:DNE589944 DNE589948:DNE590009 DNE590016:DNE590048 DNE590058:DNE590072 DNE590076:DNE590116 DNE655397:DNE655453 DNE655460:DNE655462 DNE655472:DNE655480 DNE655484:DNE655545 DNE655552:DNE655584 DNE655594:DNE655608 DNE655612:DNE655652 DNE720933:DNE720989 DNE720996:DNE720998 DNE721008:DNE721016 DNE721020:DNE721081 DNE721088:DNE721120 DNE721130:DNE721144 DNE721148:DNE721188 DNE786469:DNE786525 DNE786532:DNE786534 DNE786544:DNE786552 DNE786556:DNE786617 DNE786624:DNE786656 DNE786666:DNE786680 DNE786684:DNE786724 DNE852005:DNE852061 DNE852068:DNE852070 DNE852080:DNE852088 DNE852092:DNE852153 DNE852160:DNE852192 DNE852202:DNE852216 DNE852220:DNE852260 DNE917541:DNE917597 DNE917604:DNE917606 DNE917616:DNE917624 DNE917628:DNE917689 DNE917696:DNE917728 DNE917738:DNE917752 DNE917756:DNE917796 DNE983077:DNE983133 DNE983140:DNE983142 DNE983152:DNE983160 DNE983164:DNE983225 DNE983232:DNE983264 DNE983274:DNE983288 DNE983292:DNE983332 DWZ79:DWZ119 DXA120:DXA287 DXA65573:DXA65629 DXA65636:DXA65638 DXA65648:DXA65656 DXA65660:DXA65721 DXA65728:DXA65760 DXA65770:DXA65784 DXA65788:DXA65828 DXA131109:DXA131165 DXA131172:DXA131174 DXA131184:DXA131192 DXA131196:DXA131257 DXA131264:DXA131296 DXA131306:DXA131320 DXA131324:DXA131364 DXA196645:DXA196701 DXA196708:DXA196710 DXA196720:DXA196728 DXA196732:DXA196793 DXA196800:DXA196832 DXA196842:DXA196856 DXA196860:DXA196900 DXA262181:DXA262237 DXA262244:DXA262246 DXA262256:DXA262264 DXA262268:DXA262329 DXA262336:DXA262368 DXA262378:DXA262392 DXA262396:DXA262436 DXA327717:DXA327773 DXA327780:DXA327782 DXA327792:DXA327800 DXA327804:DXA327865 DXA327872:DXA327904 DXA327914:DXA327928 DXA327932:DXA327972 DXA393253:DXA393309 DXA393316:DXA393318 DXA393328:DXA393336 DXA393340:DXA393401 DXA393408:DXA393440 DXA393450:DXA393464 DXA393468:DXA393508 DXA458789:DXA458845 DXA458852:DXA458854 DXA458864:DXA458872 DXA458876:DXA458937 DXA458944:DXA458976 DXA458986:DXA459000 DXA459004:DXA459044 DXA524325:DXA524381 DXA524388:DXA524390 DXA524400:DXA524408 DXA524412:DXA524473 DXA524480:DXA524512 DXA524522:DXA524536 DXA524540:DXA524580 DXA589861:DXA589917 DXA589924:DXA589926 DXA589936:DXA589944 DXA589948:DXA590009 DXA590016:DXA590048 DXA590058:DXA590072 DXA590076:DXA590116 DXA655397:DXA655453 DXA655460:DXA655462 DXA655472:DXA655480 DXA655484:DXA655545 DXA655552:DXA655584 DXA655594:DXA655608 DXA655612:DXA655652 DXA720933:DXA720989 DXA720996:DXA720998 DXA721008:DXA721016 DXA721020:DXA721081 DXA721088:DXA721120 DXA721130:DXA721144 DXA721148:DXA721188 DXA786469:DXA786525 DXA786532:DXA786534 DXA786544:DXA786552 DXA786556:DXA786617 DXA786624:DXA786656 DXA786666:DXA786680 DXA786684:DXA786724 DXA852005:DXA852061 DXA852068:DXA852070 DXA852080:DXA852088 DXA852092:DXA852153 DXA852160:DXA852192 DXA852202:DXA852216 DXA852220:DXA852260 DXA917541:DXA917597 DXA917604:DXA917606 DXA917616:DXA917624 DXA917628:DXA917689 DXA917696:DXA917728 DXA917738:DXA917752 DXA917756:DXA917796 DXA983077:DXA983133 DXA983140:DXA983142 DXA983152:DXA983160 DXA983164:DXA983225 DXA983232:DXA983264 DXA983274:DXA983288 DXA983292:DXA983332 EGV79:EGV119 EGW120:EGW287 EGW65573:EGW65629 EGW65636:EGW65638 EGW65648:EGW65656 EGW65660:EGW65721 EGW65728:EGW65760 EGW65770:EGW65784 EGW65788:EGW65828 EGW131109:EGW131165 EGW131172:EGW131174 EGW131184:EGW131192 EGW131196:EGW131257 EGW131264:EGW131296 EGW131306:EGW131320 EGW131324:EGW131364 EGW196645:EGW196701 EGW196708:EGW196710 EGW196720:EGW196728 EGW196732:EGW196793 EGW196800:EGW196832 EGW196842:EGW196856 EGW196860:EGW196900 EGW262181:EGW262237 EGW262244:EGW262246 EGW262256:EGW262264 EGW262268:EGW262329 EGW262336:EGW262368 EGW262378:EGW262392 EGW262396:EGW262436 EGW327717:EGW327773 EGW327780:EGW327782 EGW327792:EGW327800 EGW327804:EGW327865 EGW327872:EGW327904 EGW327914:EGW327928 EGW327932:EGW327972 EGW393253:EGW393309 EGW393316:EGW393318 EGW393328:EGW393336 EGW393340:EGW393401 EGW393408:EGW393440 EGW393450:EGW393464 EGW393468:EGW393508 EGW458789:EGW458845 EGW458852:EGW458854 EGW458864:EGW458872 EGW458876:EGW458937 EGW458944:EGW458976 EGW458986:EGW459000 EGW459004:EGW459044 EGW524325:EGW524381 EGW524388:EGW524390 EGW524400:EGW524408 EGW524412:EGW524473 EGW524480:EGW524512 EGW524522:EGW524536 EGW524540:EGW524580 EGW589861:EGW589917 EGW589924:EGW589926 EGW589936:EGW589944 EGW589948:EGW590009 EGW590016:EGW590048 EGW590058:EGW590072 EGW590076:EGW590116 EGW655397:EGW655453 EGW655460:EGW655462 EGW655472:EGW655480 EGW655484:EGW655545 EGW655552:EGW655584 EGW655594:EGW655608 EGW655612:EGW655652 EGW720933:EGW720989 EGW720996:EGW720998 EGW721008:EGW721016 EGW721020:EGW721081 EGW721088:EGW721120 EGW721130:EGW721144 EGW721148:EGW721188 EGW786469:EGW786525 EGW786532:EGW786534 EGW786544:EGW786552 EGW786556:EGW786617 EGW786624:EGW786656 EGW786666:EGW786680 EGW786684:EGW786724 EGW852005:EGW852061 EGW852068:EGW852070 EGW852080:EGW852088 EGW852092:EGW852153 EGW852160:EGW852192 EGW852202:EGW852216 EGW852220:EGW852260 EGW917541:EGW917597 EGW917604:EGW917606 EGW917616:EGW917624 EGW917628:EGW917689 EGW917696:EGW917728 EGW917738:EGW917752 EGW917756:EGW917796 EGW983077:EGW983133 EGW983140:EGW983142 EGW983152:EGW983160 EGW983164:EGW983225 EGW983232:EGW983264 EGW983274:EGW983288 EGW983292:EGW983332 EQR79:EQR119 EQS120:EQS287 EQS65573:EQS65629 EQS65636:EQS65638 EQS65648:EQS65656 EQS65660:EQS65721 EQS65728:EQS65760 EQS65770:EQS65784 EQS65788:EQS65828 EQS131109:EQS131165 EQS131172:EQS131174 EQS131184:EQS131192 EQS131196:EQS131257 EQS131264:EQS131296 EQS131306:EQS131320 EQS131324:EQS131364 EQS196645:EQS196701 EQS196708:EQS196710 EQS196720:EQS196728 EQS196732:EQS196793 EQS196800:EQS196832 EQS196842:EQS196856 EQS196860:EQS196900 EQS262181:EQS262237 EQS262244:EQS262246 EQS262256:EQS262264 EQS262268:EQS262329 EQS262336:EQS262368 EQS262378:EQS262392 EQS262396:EQS262436 EQS327717:EQS327773 EQS327780:EQS327782 EQS327792:EQS327800 EQS327804:EQS327865 EQS327872:EQS327904 EQS327914:EQS327928 EQS327932:EQS327972 EQS393253:EQS393309 EQS393316:EQS393318 EQS393328:EQS393336 EQS393340:EQS393401 EQS393408:EQS393440 EQS393450:EQS393464 EQS393468:EQS393508 EQS458789:EQS458845 EQS458852:EQS458854 EQS458864:EQS458872 EQS458876:EQS458937 EQS458944:EQS458976 EQS458986:EQS459000 EQS459004:EQS459044 EQS524325:EQS524381 EQS524388:EQS524390 EQS524400:EQS524408 EQS524412:EQS524473 EQS524480:EQS524512 EQS524522:EQS524536 EQS524540:EQS524580 EQS589861:EQS589917 EQS589924:EQS589926 EQS589936:EQS589944 EQS589948:EQS590009 EQS590016:EQS590048 EQS590058:EQS590072 EQS590076:EQS590116 EQS655397:EQS655453 EQS655460:EQS655462 EQS655472:EQS655480 EQS655484:EQS655545 EQS655552:EQS655584 EQS655594:EQS655608 EQS655612:EQS655652 EQS720933:EQS720989 EQS720996:EQS720998 EQS721008:EQS721016 EQS721020:EQS721081 EQS721088:EQS721120 EQS721130:EQS721144 EQS721148:EQS721188 EQS786469:EQS786525 EQS786532:EQS786534 EQS786544:EQS786552 EQS786556:EQS786617 EQS786624:EQS786656 EQS786666:EQS786680 EQS786684:EQS786724 EQS852005:EQS852061 EQS852068:EQS852070 EQS852080:EQS852088 EQS852092:EQS852153 EQS852160:EQS852192 EQS852202:EQS852216 EQS852220:EQS852260 EQS917541:EQS917597 EQS917604:EQS917606 EQS917616:EQS917624 EQS917628:EQS917689 EQS917696:EQS917728 EQS917738:EQS917752 EQS917756:EQS917796 EQS983077:EQS983133 EQS983140:EQS983142 EQS983152:EQS983160 EQS983164:EQS983225 EQS983232:EQS983264 EQS983274:EQS983288 EQS983292:EQS983332 FAN79:FAN119 FAO120:FAO287 FAO65573:FAO65629 FAO65636:FAO65638 FAO65648:FAO65656 FAO65660:FAO65721 FAO65728:FAO65760 FAO65770:FAO65784 FAO65788:FAO65828 FAO131109:FAO131165 FAO131172:FAO131174 FAO131184:FAO131192 FAO131196:FAO131257 FAO131264:FAO131296 FAO131306:FAO131320 FAO131324:FAO131364 FAO196645:FAO196701 FAO196708:FAO196710 FAO196720:FAO196728 FAO196732:FAO196793 FAO196800:FAO196832 FAO196842:FAO196856 FAO196860:FAO196900 FAO262181:FAO262237 FAO262244:FAO262246 FAO262256:FAO262264 FAO262268:FAO262329 FAO262336:FAO262368 FAO262378:FAO262392 FAO262396:FAO262436 FAO327717:FAO327773 FAO327780:FAO327782 FAO327792:FAO327800 FAO327804:FAO327865 FAO327872:FAO327904 FAO327914:FAO327928 FAO327932:FAO327972 FAO393253:FAO393309 FAO393316:FAO393318 FAO393328:FAO393336 FAO393340:FAO393401 FAO393408:FAO393440 FAO393450:FAO393464 FAO393468:FAO393508 FAO458789:FAO458845 FAO458852:FAO458854 FAO458864:FAO458872 FAO458876:FAO458937 FAO458944:FAO458976 FAO458986:FAO459000 FAO459004:FAO459044 FAO524325:FAO524381 FAO524388:FAO524390 FAO524400:FAO524408 FAO524412:FAO524473 FAO524480:FAO524512 FAO524522:FAO524536 FAO524540:FAO524580 FAO589861:FAO589917 FAO589924:FAO589926 FAO589936:FAO589944 FAO589948:FAO590009 FAO590016:FAO590048 FAO590058:FAO590072 FAO590076:FAO590116 FAO655397:FAO655453 FAO655460:FAO655462 FAO655472:FAO655480 FAO655484:FAO655545 FAO655552:FAO655584 FAO655594:FAO655608 FAO655612:FAO655652 FAO720933:FAO720989 FAO720996:FAO720998 FAO721008:FAO721016 FAO721020:FAO721081 FAO721088:FAO721120 FAO721130:FAO721144 FAO721148:FAO721188 FAO786469:FAO786525 FAO786532:FAO786534 FAO786544:FAO786552 FAO786556:FAO786617 FAO786624:FAO786656 FAO786666:FAO786680 FAO786684:FAO786724 FAO852005:FAO852061 FAO852068:FAO852070 FAO852080:FAO852088 FAO852092:FAO852153 FAO852160:FAO852192 FAO852202:FAO852216 FAO852220:FAO852260 FAO917541:FAO917597 FAO917604:FAO917606 FAO917616:FAO917624 FAO917628:FAO917689 FAO917696:FAO917728 FAO917738:FAO917752 FAO917756:FAO917796 FAO983077:FAO983133 FAO983140:FAO983142 FAO983152:FAO983160 FAO983164:FAO983225 FAO983232:FAO983264 FAO983274:FAO983288 FAO983292:FAO983332 FKJ79:FKJ119 FKK120:FKK287 FKK65573:FKK65629 FKK65636:FKK65638 FKK65648:FKK65656 FKK65660:FKK65721 FKK65728:FKK65760 FKK65770:FKK65784 FKK65788:FKK65828 FKK131109:FKK131165 FKK131172:FKK131174 FKK131184:FKK131192 FKK131196:FKK131257 FKK131264:FKK131296 FKK131306:FKK131320 FKK131324:FKK131364 FKK196645:FKK196701 FKK196708:FKK196710 FKK196720:FKK196728 FKK196732:FKK196793 FKK196800:FKK196832 FKK196842:FKK196856 FKK196860:FKK196900 FKK262181:FKK262237 FKK262244:FKK262246 FKK262256:FKK262264 FKK262268:FKK262329 FKK262336:FKK262368 FKK262378:FKK262392 FKK262396:FKK262436 FKK327717:FKK327773 FKK327780:FKK327782 FKK327792:FKK327800 FKK327804:FKK327865 FKK327872:FKK327904 FKK327914:FKK327928 FKK327932:FKK327972 FKK393253:FKK393309 FKK393316:FKK393318 FKK393328:FKK393336 FKK393340:FKK393401 FKK393408:FKK393440 FKK393450:FKK393464 FKK393468:FKK393508 FKK458789:FKK458845 FKK458852:FKK458854 FKK458864:FKK458872 FKK458876:FKK458937 FKK458944:FKK458976 FKK458986:FKK459000 FKK459004:FKK459044 FKK524325:FKK524381 FKK524388:FKK524390 FKK524400:FKK524408 FKK524412:FKK524473 FKK524480:FKK524512 FKK524522:FKK524536 FKK524540:FKK524580 FKK589861:FKK589917 FKK589924:FKK589926 FKK589936:FKK589944 FKK589948:FKK590009 FKK590016:FKK590048 FKK590058:FKK590072 FKK590076:FKK590116 FKK655397:FKK655453 FKK655460:FKK655462 FKK655472:FKK655480 FKK655484:FKK655545 FKK655552:FKK655584 FKK655594:FKK655608 FKK655612:FKK655652 FKK720933:FKK720989 FKK720996:FKK720998 FKK721008:FKK721016 FKK721020:FKK721081 FKK721088:FKK721120 FKK721130:FKK721144 FKK721148:FKK721188 FKK786469:FKK786525 FKK786532:FKK786534 FKK786544:FKK786552 FKK786556:FKK786617 FKK786624:FKK786656 FKK786666:FKK786680 FKK786684:FKK786724 FKK852005:FKK852061 FKK852068:FKK852070 FKK852080:FKK852088 FKK852092:FKK852153 FKK852160:FKK852192 FKK852202:FKK852216 FKK852220:FKK852260 FKK917541:FKK917597 FKK917604:FKK917606 FKK917616:FKK917624 FKK917628:FKK917689 FKK917696:FKK917728 FKK917738:FKK917752 FKK917756:FKK917796 FKK983077:FKK983133 FKK983140:FKK983142 FKK983152:FKK983160 FKK983164:FKK983225 FKK983232:FKK983264 FKK983274:FKK983288 FKK983292:FKK983332 FUF79:FUF119 FUG120:FUG287 FUG65573:FUG65629 FUG65636:FUG65638 FUG65648:FUG65656 FUG65660:FUG65721 FUG65728:FUG65760 FUG65770:FUG65784 FUG65788:FUG65828 FUG131109:FUG131165 FUG131172:FUG131174 FUG131184:FUG131192 FUG131196:FUG131257 FUG131264:FUG131296 FUG131306:FUG131320 FUG131324:FUG131364 FUG196645:FUG196701 FUG196708:FUG196710 FUG196720:FUG196728 FUG196732:FUG196793 FUG196800:FUG196832 FUG196842:FUG196856 FUG196860:FUG196900 FUG262181:FUG262237 FUG262244:FUG262246 FUG262256:FUG262264 FUG262268:FUG262329 FUG262336:FUG262368 FUG262378:FUG262392 FUG262396:FUG262436 FUG327717:FUG327773 FUG327780:FUG327782 FUG327792:FUG327800 FUG327804:FUG327865 FUG327872:FUG327904 FUG327914:FUG327928 FUG327932:FUG327972 FUG393253:FUG393309 FUG393316:FUG393318 FUG393328:FUG393336 FUG393340:FUG393401 FUG393408:FUG393440 FUG393450:FUG393464 FUG393468:FUG393508 FUG458789:FUG458845 FUG458852:FUG458854 FUG458864:FUG458872 FUG458876:FUG458937 FUG458944:FUG458976 FUG458986:FUG459000 FUG459004:FUG459044 FUG524325:FUG524381 FUG524388:FUG524390 FUG524400:FUG524408 FUG524412:FUG524473 FUG524480:FUG524512 FUG524522:FUG524536 FUG524540:FUG524580 FUG589861:FUG589917 FUG589924:FUG589926 FUG589936:FUG589944 FUG589948:FUG590009 FUG590016:FUG590048 FUG590058:FUG590072 FUG590076:FUG590116 FUG655397:FUG655453 FUG655460:FUG655462 FUG655472:FUG655480 FUG655484:FUG655545 FUG655552:FUG655584 FUG655594:FUG655608 FUG655612:FUG655652 FUG720933:FUG720989 FUG720996:FUG720998 FUG721008:FUG721016 FUG721020:FUG721081 FUG721088:FUG721120 FUG721130:FUG721144 FUG721148:FUG721188 FUG786469:FUG786525 FUG786532:FUG786534 FUG786544:FUG786552 FUG786556:FUG786617 FUG786624:FUG786656 FUG786666:FUG786680 FUG786684:FUG786724 FUG852005:FUG852061 FUG852068:FUG852070 FUG852080:FUG852088 FUG852092:FUG852153 FUG852160:FUG852192 FUG852202:FUG852216 FUG852220:FUG852260 FUG917541:FUG917597 FUG917604:FUG917606 FUG917616:FUG917624 FUG917628:FUG917689 FUG917696:FUG917728 FUG917738:FUG917752 FUG917756:FUG917796 FUG983077:FUG983133 FUG983140:FUG983142 FUG983152:FUG983160 FUG983164:FUG983225 FUG983232:FUG983264 FUG983274:FUG983288 FUG983292:FUG983332 GEB79:GEB119 GEC120:GEC287 GEC65573:GEC65629 GEC65636:GEC65638 GEC65648:GEC65656 GEC65660:GEC65721 GEC65728:GEC65760 GEC65770:GEC65784 GEC65788:GEC65828 GEC131109:GEC131165 GEC131172:GEC131174 GEC131184:GEC131192 GEC131196:GEC131257 GEC131264:GEC131296 GEC131306:GEC131320 GEC131324:GEC131364 GEC196645:GEC196701 GEC196708:GEC196710 GEC196720:GEC196728 GEC196732:GEC196793 GEC196800:GEC196832 GEC196842:GEC196856 GEC196860:GEC196900 GEC262181:GEC262237 GEC262244:GEC262246 GEC262256:GEC262264 GEC262268:GEC262329 GEC262336:GEC262368 GEC262378:GEC262392 GEC262396:GEC262436 GEC327717:GEC327773 GEC327780:GEC327782 GEC327792:GEC327800 GEC327804:GEC327865 GEC327872:GEC327904 GEC327914:GEC327928 GEC327932:GEC327972 GEC393253:GEC393309 GEC393316:GEC393318 GEC393328:GEC393336 GEC393340:GEC393401 GEC393408:GEC393440 GEC393450:GEC393464 GEC393468:GEC393508 GEC458789:GEC458845 GEC458852:GEC458854 GEC458864:GEC458872 GEC458876:GEC458937 GEC458944:GEC458976 GEC458986:GEC459000 GEC459004:GEC459044 GEC524325:GEC524381 GEC524388:GEC524390 GEC524400:GEC524408 GEC524412:GEC524473 GEC524480:GEC524512 GEC524522:GEC524536 GEC524540:GEC524580 GEC589861:GEC589917 GEC589924:GEC589926 GEC589936:GEC589944 GEC589948:GEC590009 GEC590016:GEC590048 GEC590058:GEC590072 GEC590076:GEC590116 GEC655397:GEC655453 GEC655460:GEC655462 GEC655472:GEC655480 GEC655484:GEC655545 GEC655552:GEC655584 GEC655594:GEC655608 GEC655612:GEC655652 GEC720933:GEC720989 GEC720996:GEC720998 GEC721008:GEC721016 GEC721020:GEC721081 GEC721088:GEC721120 GEC721130:GEC721144 GEC721148:GEC721188 GEC786469:GEC786525 GEC786532:GEC786534 GEC786544:GEC786552 GEC786556:GEC786617 GEC786624:GEC786656 GEC786666:GEC786680 GEC786684:GEC786724 GEC852005:GEC852061 GEC852068:GEC852070 GEC852080:GEC852088 GEC852092:GEC852153 GEC852160:GEC852192 GEC852202:GEC852216 GEC852220:GEC852260 GEC917541:GEC917597 GEC917604:GEC917606 GEC917616:GEC917624 GEC917628:GEC917689 GEC917696:GEC917728 GEC917738:GEC917752 GEC917756:GEC917796 GEC983077:GEC983133 GEC983140:GEC983142 GEC983152:GEC983160 GEC983164:GEC983225 GEC983232:GEC983264 GEC983274:GEC983288 GEC983292:GEC983332 GNX79:GNX119 GNY120:GNY287 GNY65573:GNY65629 GNY65636:GNY65638 GNY65648:GNY65656 GNY65660:GNY65721 GNY65728:GNY65760 GNY65770:GNY65784 GNY65788:GNY65828 GNY131109:GNY131165 GNY131172:GNY131174 GNY131184:GNY131192 GNY131196:GNY131257 GNY131264:GNY131296 GNY131306:GNY131320 GNY131324:GNY131364 GNY196645:GNY196701 GNY196708:GNY196710 GNY196720:GNY196728 GNY196732:GNY196793 GNY196800:GNY196832 GNY196842:GNY196856 GNY196860:GNY196900 GNY262181:GNY262237 GNY262244:GNY262246 GNY262256:GNY262264 GNY262268:GNY262329 GNY262336:GNY262368 GNY262378:GNY262392 GNY262396:GNY262436 GNY327717:GNY327773 GNY327780:GNY327782 GNY327792:GNY327800 GNY327804:GNY327865 GNY327872:GNY327904 GNY327914:GNY327928 GNY327932:GNY327972 GNY393253:GNY393309 GNY393316:GNY393318 GNY393328:GNY393336 GNY393340:GNY393401 GNY393408:GNY393440 GNY393450:GNY393464 GNY393468:GNY393508 GNY458789:GNY458845 GNY458852:GNY458854 GNY458864:GNY458872 GNY458876:GNY458937 GNY458944:GNY458976 GNY458986:GNY459000 GNY459004:GNY459044 GNY524325:GNY524381 GNY524388:GNY524390 GNY524400:GNY524408 GNY524412:GNY524473 GNY524480:GNY524512 GNY524522:GNY524536 GNY524540:GNY524580 GNY589861:GNY589917 GNY589924:GNY589926 GNY589936:GNY589944 GNY589948:GNY590009 GNY590016:GNY590048 GNY590058:GNY590072 GNY590076:GNY590116 GNY655397:GNY655453 GNY655460:GNY655462 GNY655472:GNY655480 GNY655484:GNY655545 GNY655552:GNY655584 GNY655594:GNY655608 GNY655612:GNY655652 GNY720933:GNY720989 GNY720996:GNY720998 GNY721008:GNY721016 GNY721020:GNY721081 GNY721088:GNY721120 GNY721130:GNY721144 GNY721148:GNY721188 GNY786469:GNY786525 GNY786532:GNY786534 GNY786544:GNY786552 GNY786556:GNY786617 GNY786624:GNY786656 GNY786666:GNY786680 GNY786684:GNY786724 GNY852005:GNY852061 GNY852068:GNY852070 GNY852080:GNY852088 GNY852092:GNY852153 GNY852160:GNY852192 GNY852202:GNY852216 GNY852220:GNY852260 GNY917541:GNY917597 GNY917604:GNY917606 GNY917616:GNY917624 GNY917628:GNY917689 GNY917696:GNY917728 GNY917738:GNY917752 GNY917756:GNY917796 GNY983077:GNY983133 GNY983140:GNY983142 GNY983152:GNY983160 GNY983164:GNY983225 GNY983232:GNY983264 GNY983274:GNY983288 GNY983292:GNY983332 GXT79:GXT119 GXU120:GXU287 GXU65573:GXU65629 GXU65636:GXU65638 GXU65648:GXU65656 GXU65660:GXU65721 GXU65728:GXU65760 GXU65770:GXU65784 GXU65788:GXU65828 GXU131109:GXU131165 GXU131172:GXU131174 GXU131184:GXU131192 GXU131196:GXU131257 GXU131264:GXU131296 GXU131306:GXU131320 GXU131324:GXU131364 GXU196645:GXU196701 GXU196708:GXU196710 GXU196720:GXU196728 GXU196732:GXU196793 GXU196800:GXU196832 GXU196842:GXU196856 GXU196860:GXU196900 GXU262181:GXU262237 GXU262244:GXU262246 GXU262256:GXU262264 GXU262268:GXU262329 GXU262336:GXU262368 GXU262378:GXU262392 GXU262396:GXU262436 GXU327717:GXU327773 GXU327780:GXU327782 GXU327792:GXU327800 GXU327804:GXU327865 GXU327872:GXU327904 GXU327914:GXU327928 GXU327932:GXU327972 GXU393253:GXU393309 GXU393316:GXU393318 GXU393328:GXU393336 GXU393340:GXU393401 GXU393408:GXU393440 GXU393450:GXU393464 GXU393468:GXU393508 GXU458789:GXU458845 GXU458852:GXU458854 GXU458864:GXU458872 GXU458876:GXU458937 GXU458944:GXU458976 GXU458986:GXU459000 GXU459004:GXU459044 GXU524325:GXU524381 GXU524388:GXU524390 GXU524400:GXU524408 GXU524412:GXU524473 GXU524480:GXU524512 GXU524522:GXU524536 GXU524540:GXU524580 GXU589861:GXU589917 GXU589924:GXU589926 GXU589936:GXU589944 GXU589948:GXU590009 GXU590016:GXU590048 GXU590058:GXU590072 GXU590076:GXU590116 GXU655397:GXU655453 GXU655460:GXU655462 GXU655472:GXU655480 GXU655484:GXU655545 GXU655552:GXU655584 GXU655594:GXU655608 GXU655612:GXU655652 GXU720933:GXU720989 GXU720996:GXU720998 GXU721008:GXU721016 GXU721020:GXU721081 GXU721088:GXU721120 GXU721130:GXU721144 GXU721148:GXU721188 GXU786469:GXU786525 GXU786532:GXU786534 GXU786544:GXU786552 GXU786556:GXU786617 GXU786624:GXU786656 GXU786666:GXU786680 GXU786684:GXU786724 GXU852005:GXU852061 GXU852068:GXU852070 GXU852080:GXU852088 GXU852092:GXU852153 GXU852160:GXU852192 GXU852202:GXU852216 GXU852220:GXU852260 GXU917541:GXU917597 GXU917604:GXU917606 GXU917616:GXU917624 GXU917628:GXU917689 GXU917696:GXU917728 GXU917738:GXU917752 GXU917756:GXU917796 GXU983077:GXU983133 GXU983140:GXU983142 GXU983152:GXU983160 GXU983164:GXU983225 GXU983232:GXU983264 GXU983274:GXU983288 GXU983292:GXU983332 HHP79:HHP119 HHQ120:HHQ287 HHQ65573:HHQ65629 HHQ65636:HHQ65638 HHQ65648:HHQ65656 HHQ65660:HHQ65721 HHQ65728:HHQ65760 HHQ65770:HHQ65784 HHQ65788:HHQ65828 HHQ131109:HHQ131165 HHQ131172:HHQ131174 HHQ131184:HHQ131192 HHQ131196:HHQ131257 HHQ131264:HHQ131296 HHQ131306:HHQ131320 HHQ131324:HHQ131364 HHQ196645:HHQ196701 HHQ196708:HHQ196710 HHQ196720:HHQ196728 HHQ196732:HHQ196793 HHQ196800:HHQ196832 HHQ196842:HHQ196856 HHQ196860:HHQ196900 HHQ262181:HHQ262237 HHQ262244:HHQ262246 HHQ262256:HHQ262264 HHQ262268:HHQ262329 HHQ262336:HHQ262368 HHQ262378:HHQ262392 HHQ262396:HHQ262436 HHQ327717:HHQ327773 HHQ327780:HHQ327782 HHQ327792:HHQ327800 HHQ327804:HHQ327865 HHQ327872:HHQ327904 HHQ327914:HHQ327928 HHQ327932:HHQ327972 HHQ393253:HHQ393309 HHQ393316:HHQ393318 HHQ393328:HHQ393336 HHQ393340:HHQ393401 HHQ393408:HHQ393440 HHQ393450:HHQ393464 HHQ393468:HHQ393508 HHQ458789:HHQ458845 HHQ458852:HHQ458854 HHQ458864:HHQ458872 HHQ458876:HHQ458937 HHQ458944:HHQ458976 HHQ458986:HHQ459000 HHQ459004:HHQ459044 HHQ524325:HHQ524381 HHQ524388:HHQ524390 HHQ524400:HHQ524408 HHQ524412:HHQ524473 HHQ524480:HHQ524512 HHQ524522:HHQ524536 HHQ524540:HHQ524580 HHQ589861:HHQ589917 HHQ589924:HHQ589926 HHQ589936:HHQ589944 HHQ589948:HHQ590009 HHQ590016:HHQ590048 HHQ590058:HHQ590072 HHQ590076:HHQ590116 HHQ655397:HHQ655453 HHQ655460:HHQ655462 HHQ655472:HHQ655480 HHQ655484:HHQ655545 HHQ655552:HHQ655584 HHQ655594:HHQ655608 HHQ655612:HHQ655652 HHQ720933:HHQ720989 HHQ720996:HHQ720998 HHQ721008:HHQ721016 HHQ721020:HHQ721081 HHQ721088:HHQ721120 HHQ721130:HHQ721144 HHQ721148:HHQ721188 HHQ786469:HHQ786525 HHQ786532:HHQ786534 HHQ786544:HHQ786552 HHQ786556:HHQ786617 HHQ786624:HHQ786656 HHQ786666:HHQ786680 HHQ786684:HHQ786724 HHQ852005:HHQ852061 HHQ852068:HHQ852070 HHQ852080:HHQ852088 HHQ852092:HHQ852153 HHQ852160:HHQ852192 HHQ852202:HHQ852216 HHQ852220:HHQ852260 HHQ917541:HHQ917597 HHQ917604:HHQ917606 HHQ917616:HHQ917624 HHQ917628:HHQ917689 HHQ917696:HHQ917728 HHQ917738:HHQ917752 HHQ917756:HHQ917796 HHQ983077:HHQ983133 HHQ983140:HHQ983142 HHQ983152:HHQ983160 HHQ983164:HHQ983225 HHQ983232:HHQ983264 HHQ983274:HHQ983288 HHQ983292:HHQ983332 HRL79:HRL119 HRM120:HRM287 HRM65573:HRM65629 HRM65636:HRM65638 HRM65648:HRM65656 HRM65660:HRM65721 HRM65728:HRM65760 HRM65770:HRM65784 HRM65788:HRM65828 HRM131109:HRM131165 HRM131172:HRM131174 HRM131184:HRM131192 HRM131196:HRM131257 HRM131264:HRM131296 HRM131306:HRM131320 HRM131324:HRM131364 HRM196645:HRM196701 HRM196708:HRM196710 HRM196720:HRM196728 HRM196732:HRM196793 HRM196800:HRM196832 HRM196842:HRM196856 HRM196860:HRM196900 HRM262181:HRM262237 HRM262244:HRM262246 HRM262256:HRM262264 HRM262268:HRM262329 HRM262336:HRM262368 HRM262378:HRM262392 HRM262396:HRM262436 HRM327717:HRM327773 HRM327780:HRM327782 HRM327792:HRM327800 HRM327804:HRM327865 HRM327872:HRM327904 HRM327914:HRM327928 HRM327932:HRM327972 HRM393253:HRM393309 HRM393316:HRM393318 HRM393328:HRM393336 HRM393340:HRM393401 HRM393408:HRM393440 HRM393450:HRM393464 HRM393468:HRM393508 HRM458789:HRM458845 HRM458852:HRM458854 HRM458864:HRM458872 HRM458876:HRM458937 HRM458944:HRM458976 HRM458986:HRM459000 HRM459004:HRM459044 HRM524325:HRM524381 HRM524388:HRM524390 HRM524400:HRM524408 HRM524412:HRM524473 HRM524480:HRM524512 HRM524522:HRM524536 HRM524540:HRM524580 HRM589861:HRM589917 HRM589924:HRM589926 HRM589936:HRM589944 HRM589948:HRM590009 HRM590016:HRM590048 HRM590058:HRM590072 HRM590076:HRM590116 HRM655397:HRM655453 HRM655460:HRM655462 HRM655472:HRM655480 HRM655484:HRM655545 HRM655552:HRM655584 HRM655594:HRM655608 HRM655612:HRM655652 HRM720933:HRM720989 HRM720996:HRM720998 HRM721008:HRM721016 HRM721020:HRM721081 HRM721088:HRM721120 HRM721130:HRM721144 HRM721148:HRM721188 HRM786469:HRM786525 HRM786532:HRM786534 HRM786544:HRM786552 HRM786556:HRM786617 HRM786624:HRM786656 HRM786666:HRM786680 HRM786684:HRM786724 HRM852005:HRM852061 HRM852068:HRM852070 HRM852080:HRM852088 HRM852092:HRM852153 HRM852160:HRM852192 HRM852202:HRM852216 HRM852220:HRM852260 HRM917541:HRM917597 HRM917604:HRM917606 HRM917616:HRM917624 HRM917628:HRM917689 HRM917696:HRM917728 HRM917738:HRM917752 HRM917756:HRM917796 HRM983077:HRM983133 HRM983140:HRM983142 HRM983152:HRM983160 HRM983164:HRM983225 HRM983232:HRM983264 HRM983274:HRM983288 HRM983292:HRM983332 IBH79:IBH119 IBI120:IBI287 IBI65573:IBI65629 IBI65636:IBI65638 IBI65648:IBI65656 IBI65660:IBI65721 IBI65728:IBI65760 IBI65770:IBI65784 IBI65788:IBI65828 IBI131109:IBI131165 IBI131172:IBI131174 IBI131184:IBI131192 IBI131196:IBI131257 IBI131264:IBI131296 IBI131306:IBI131320 IBI131324:IBI131364 IBI196645:IBI196701 IBI196708:IBI196710 IBI196720:IBI196728 IBI196732:IBI196793 IBI196800:IBI196832 IBI196842:IBI196856 IBI196860:IBI196900 IBI262181:IBI262237 IBI262244:IBI262246 IBI262256:IBI262264 IBI262268:IBI262329 IBI262336:IBI262368 IBI262378:IBI262392 IBI262396:IBI262436 IBI327717:IBI327773 IBI327780:IBI327782 IBI327792:IBI327800 IBI327804:IBI327865 IBI327872:IBI327904 IBI327914:IBI327928 IBI327932:IBI327972 IBI393253:IBI393309 IBI393316:IBI393318 IBI393328:IBI393336 IBI393340:IBI393401 IBI393408:IBI393440 IBI393450:IBI393464 IBI393468:IBI393508 IBI458789:IBI458845 IBI458852:IBI458854 IBI458864:IBI458872 IBI458876:IBI458937 IBI458944:IBI458976 IBI458986:IBI459000 IBI459004:IBI459044 IBI524325:IBI524381 IBI524388:IBI524390 IBI524400:IBI524408 IBI524412:IBI524473 IBI524480:IBI524512 IBI524522:IBI524536 IBI524540:IBI524580 IBI589861:IBI589917 IBI589924:IBI589926 IBI589936:IBI589944 IBI589948:IBI590009 IBI590016:IBI590048 IBI590058:IBI590072 IBI590076:IBI590116 IBI655397:IBI655453 IBI655460:IBI655462 IBI655472:IBI655480 IBI655484:IBI655545 IBI655552:IBI655584 IBI655594:IBI655608 IBI655612:IBI655652 IBI720933:IBI720989 IBI720996:IBI720998 IBI721008:IBI721016 IBI721020:IBI721081 IBI721088:IBI721120 IBI721130:IBI721144 IBI721148:IBI721188 IBI786469:IBI786525 IBI786532:IBI786534 IBI786544:IBI786552 IBI786556:IBI786617 IBI786624:IBI786656 IBI786666:IBI786680 IBI786684:IBI786724 IBI852005:IBI852061 IBI852068:IBI852070 IBI852080:IBI852088 IBI852092:IBI852153 IBI852160:IBI852192 IBI852202:IBI852216 IBI852220:IBI852260 IBI917541:IBI917597 IBI917604:IBI917606 IBI917616:IBI917624 IBI917628:IBI917689 IBI917696:IBI917728 IBI917738:IBI917752 IBI917756:IBI917796 IBI983077:IBI983133 IBI983140:IBI983142 IBI983152:IBI983160 IBI983164:IBI983225 IBI983232:IBI983264 IBI983274:IBI983288 IBI983292:IBI983332 ILD79:ILD119 ILE120:ILE287 ILE65573:ILE65629 ILE65636:ILE65638 ILE65648:ILE65656 ILE65660:ILE65721 ILE65728:ILE65760 ILE65770:ILE65784 ILE65788:ILE65828 ILE131109:ILE131165 ILE131172:ILE131174 ILE131184:ILE131192 ILE131196:ILE131257 ILE131264:ILE131296 ILE131306:ILE131320 ILE131324:ILE131364 ILE196645:ILE196701 ILE196708:ILE196710 ILE196720:ILE196728 ILE196732:ILE196793 ILE196800:ILE196832 ILE196842:ILE196856 ILE196860:ILE196900 ILE262181:ILE262237 ILE262244:ILE262246 ILE262256:ILE262264 ILE262268:ILE262329 ILE262336:ILE262368 ILE262378:ILE262392 ILE262396:ILE262436 ILE327717:ILE327773 ILE327780:ILE327782 ILE327792:ILE327800 ILE327804:ILE327865 ILE327872:ILE327904 ILE327914:ILE327928 ILE327932:ILE327972 ILE393253:ILE393309 ILE393316:ILE393318 ILE393328:ILE393336 ILE393340:ILE393401 ILE393408:ILE393440 ILE393450:ILE393464 ILE393468:ILE393508 ILE458789:ILE458845 ILE458852:ILE458854 ILE458864:ILE458872 ILE458876:ILE458937 ILE458944:ILE458976 ILE458986:ILE459000 ILE459004:ILE459044 ILE524325:ILE524381 ILE524388:ILE524390 ILE524400:ILE524408 ILE524412:ILE524473 ILE524480:ILE524512 ILE524522:ILE524536 ILE524540:ILE524580 ILE589861:ILE589917 ILE589924:ILE589926 ILE589936:ILE589944 ILE589948:ILE590009 ILE590016:ILE590048 ILE590058:ILE590072 ILE590076:ILE590116 ILE655397:ILE655453 ILE655460:ILE655462 ILE655472:ILE655480 ILE655484:ILE655545 ILE655552:ILE655584 ILE655594:ILE655608 ILE655612:ILE655652 ILE720933:ILE720989 ILE720996:ILE720998 ILE721008:ILE721016 ILE721020:ILE721081 ILE721088:ILE721120 ILE721130:ILE721144 ILE721148:ILE721188 ILE786469:ILE786525 ILE786532:ILE786534 ILE786544:ILE786552 ILE786556:ILE786617 ILE786624:ILE786656 ILE786666:ILE786680 ILE786684:ILE786724 ILE852005:ILE852061 ILE852068:ILE852070 ILE852080:ILE852088 ILE852092:ILE852153 ILE852160:ILE852192 ILE852202:ILE852216 ILE852220:ILE852260 ILE917541:ILE917597 ILE917604:ILE917606 ILE917616:ILE917624 ILE917628:ILE917689 ILE917696:ILE917728 ILE917738:ILE917752 ILE917756:ILE917796 ILE983077:ILE983133 ILE983140:ILE983142 ILE983152:ILE983160 ILE983164:ILE983225 ILE983232:ILE983264 ILE983274:ILE983288 ILE983292:ILE983332 IUZ79:IUZ119 IVA120:IVA287 IVA65573:IVA65629 IVA65636:IVA65638 IVA65648:IVA65656 IVA65660:IVA65721 IVA65728:IVA65760 IVA65770:IVA65784 IVA65788:IVA65828 IVA131109:IVA131165 IVA131172:IVA131174 IVA131184:IVA131192 IVA131196:IVA131257 IVA131264:IVA131296 IVA131306:IVA131320 IVA131324:IVA131364 IVA196645:IVA196701 IVA196708:IVA196710 IVA196720:IVA196728 IVA196732:IVA196793 IVA196800:IVA196832 IVA196842:IVA196856 IVA196860:IVA196900 IVA262181:IVA262237 IVA262244:IVA262246 IVA262256:IVA262264 IVA262268:IVA262329 IVA262336:IVA262368 IVA262378:IVA262392 IVA262396:IVA262436 IVA327717:IVA327773 IVA327780:IVA327782 IVA327792:IVA327800 IVA327804:IVA327865 IVA327872:IVA327904 IVA327914:IVA327928 IVA327932:IVA327972 IVA393253:IVA393309 IVA393316:IVA393318 IVA393328:IVA393336 IVA393340:IVA393401 IVA393408:IVA393440 IVA393450:IVA393464 IVA393468:IVA393508 IVA458789:IVA458845 IVA458852:IVA458854 IVA458864:IVA458872 IVA458876:IVA458937 IVA458944:IVA458976 IVA458986:IVA459000 IVA459004:IVA459044 IVA524325:IVA524381 IVA524388:IVA524390 IVA524400:IVA524408 IVA524412:IVA524473 IVA524480:IVA524512 IVA524522:IVA524536 IVA524540:IVA524580 IVA589861:IVA589917 IVA589924:IVA589926 IVA589936:IVA589944 IVA589948:IVA590009 IVA590016:IVA590048 IVA590058:IVA590072 IVA590076:IVA590116 IVA655397:IVA655453 IVA655460:IVA655462 IVA655472:IVA655480 IVA655484:IVA655545 IVA655552:IVA655584 IVA655594:IVA655608 IVA655612:IVA655652 IVA720933:IVA720989 IVA720996:IVA720998 IVA721008:IVA721016 IVA721020:IVA721081 IVA721088:IVA721120 IVA721130:IVA721144 IVA721148:IVA721188 IVA786469:IVA786525 IVA786532:IVA786534 IVA786544:IVA786552 IVA786556:IVA786617 IVA786624:IVA786656 IVA786666:IVA786680 IVA786684:IVA786724 IVA852005:IVA852061 IVA852068:IVA852070 IVA852080:IVA852088 IVA852092:IVA852153 IVA852160:IVA852192 IVA852202:IVA852216 IVA852220:IVA852260 IVA917541:IVA917597 IVA917604:IVA917606 IVA917616:IVA917624 IVA917628:IVA917689 IVA917696:IVA917728 IVA917738:IVA917752 IVA917756:IVA917796 IVA983077:IVA983133 IVA983140:IVA983142 IVA983152:IVA983160 IVA983164:IVA983225 IVA983232:IVA983264 IVA983274:IVA983288 IVA983292:IVA983332 JEV79:JEV119 JEW120:JEW287 JEW65573:JEW65629 JEW65636:JEW65638 JEW65648:JEW65656 JEW65660:JEW65721 JEW65728:JEW65760 JEW65770:JEW65784 JEW65788:JEW65828 JEW131109:JEW131165 JEW131172:JEW131174 JEW131184:JEW131192 JEW131196:JEW131257 JEW131264:JEW131296 JEW131306:JEW131320 JEW131324:JEW131364 JEW196645:JEW196701 JEW196708:JEW196710 JEW196720:JEW196728 JEW196732:JEW196793 JEW196800:JEW196832 JEW196842:JEW196856 JEW196860:JEW196900 JEW262181:JEW262237 JEW262244:JEW262246 JEW262256:JEW262264 JEW262268:JEW262329 JEW262336:JEW262368 JEW262378:JEW262392 JEW262396:JEW262436 JEW327717:JEW327773 JEW327780:JEW327782 JEW327792:JEW327800 JEW327804:JEW327865 JEW327872:JEW327904 JEW327914:JEW327928 JEW327932:JEW327972 JEW393253:JEW393309 JEW393316:JEW393318 JEW393328:JEW393336 JEW393340:JEW393401 JEW393408:JEW393440 JEW393450:JEW393464 JEW393468:JEW393508 JEW458789:JEW458845 JEW458852:JEW458854 JEW458864:JEW458872 JEW458876:JEW458937 JEW458944:JEW458976 JEW458986:JEW459000 JEW459004:JEW459044 JEW524325:JEW524381 JEW524388:JEW524390 JEW524400:JEW524408 JEW524412:JEW524473 JEW524480:JEW524512 JEW524522:JEW524536 JEW524540:JEW524580 JEW589861:JEW589917 JEW589924:JEW589926 JEW589936:JEW589944 JEW589948:JEW590009 JEW590016:JEW590048 JEW590058:JEW590072 JEW590076:JEW590116 JEW655397:JEW655453 JEW655460:JEW655462 JEW655472:JEW655480 JEW655484:JEW655545 JEW655552:JEW655584 JEW655594:JEW655608 JEW655612:JEW655652 JEW720933:JEW720989 JEW720996:JEW720998 JEW721008:JEW721016 JEW721020:JEW721081 JEW721088:JEW721120 JEW721130:JEW721144 JEW721148:JEW721188 JEW786469:JEW786525 JEW786532:JEW786534 JEW786544:JEW786552 JEW786556:JEW786617 JEW786624:JEW786656 JEW786666:JEW786680 JEW786684:JEW786724 JEW852005:JEW852061 JEW852068:JEW852070 JEW852080:JEW852088 JEW852092:JEW852153 JEW852160:JEW852192 JEW852202:JEW852216 JEW852220:JEW852260 JEW917541:JEW917597 JEW917604:JEW917606 JEW917616:JEW917624 JEW917628:JEW917689 JEW917696:JEW917728 JEW917738:JEW917752 JEW917756:JEW917796 JEW983077:JEW983133 JEW983140:JEW983142 JEW983152:JEW983160 JEW983164:JEW983225 JEW983232:JEW983264 JEW983274:JEW983288 JEW983292:JEW983332 JOR79:JOR119 JOS120:JOS287 JOS65573:JOS65629 JOS65636:JOS65638 JOS65648:JOS65656 JOS65660:JOS65721 JOS65728:JOS65760 JOS65770:JOS65784 JOS65788:JOS65828 JOS131109:JOS131165 JOS131172:JOS131174 JOS131184:JOS131192 JOS131196:JOS131257 JOS131264:JOS131296 JOS131306:JOS131320 JOS131324:JOS131364 JOS196645:JOS196701 JOS196708:JOS196710 JOS196720:JOS196728 JOS196732:JOS196793 JOS196800:JOS196832 JOS196842:JOS196856 JOS196860:JOS196900 JOS262181:JOS262237 JOS262244:JOS262246 JOS262256:JOS262264 JOS262268:JOS262329 JOS262336:JOS262368 JOS262378:JOS262392 JOS262396:JOS262436 JOS327717:JOS327773 JOS327780:JOS327782 JOS327792:JOS327800 JOS327804:JOS327865 JOS327872:JOS327904 JOS327914:JOS327928 JOS327932:JOS327972 JOS393253:JOS393309 JOS393316:JOS393318 JOS393328:JOS393336 JOS393340:JOS393401 JOS393408:JOS393440 JOS393450:JOS393464 JOS393468:JOS393508 JOS458789:JOS458845 JOS458852:JOS458854 JOS458864:JOS458872 JOS458876:JOS458937 JOS458944:JOS458976 JOS458986:JOS459000 JOS459004:JOS459044 JOS524325:JOS524381 JOS524388:JOS524390 JOS524400:JOS524408 JOS524412:JOS524473 JOS524480:JOS524512 JOS524522:JOS524536 JOS524540:JOS524580 JOS589861:JOS589917 JOS589924:JOS589926 JOS589936:JOS589944 JOS589948:JOS590009 JOS590016:JOS590048 JOS590058:JOS590072 JOS590076:JOS590116 JOS655397:JOS655453 JOS655460:JOS655462 JOS655472:JOS655480 JOS655484:JOS655545 JOS655552:JOS655584 JOS655594:JOS655608 JOS655612:JOS655652 JOS720933:JOS720989 JOS720996:JOS720998 JOS721008:JOS721016 JOS721020:JOS721081 JOS721088:JOS721120 JOS721130:JOS721144 JOS721148:JOS721188 JOS786469:JOS786525 JOS786532:JOS786534 JOS786544:JOS786552 JOS786556:JOS786617 JOS786624:JOS786656 JOS786666:JOS786680 JOS786684:JOS786724 JOS852005:JOS852061 JOS852068:JOS852070 JOS852080:JOS852088 JOS852092:JOS852153 JOS852160:JOS852192 JOS852202:JOS852216 JOS852220:JOS852260 JOS917541:JOS917597 JOS917604:JOS917606 JOS917616:JOS917624 JOS917628:JOS917689 JOS917696:JOS917728 JOS917738:JOS917752 JOS917756:JOS917796 JOS983077:JOS983133 JOS983140:JOS983142 JOS983152:JOS983160 JOS983164:JOS983225 JOS983232:JOS983264 JOS983274:JOS983288 JOS983292:JOS983332 JYN79:JYN119 JYO120:JYO287 JYO65573:JYO65629 JYO65636:JYO65638 JYO65648:JYO65656 JYO65660:JYO65721 JYO65728:JYO65760 JYO65770:JYO65784 JYO65788:JYO65828 JYO131109:JYO131165 JYO131172:JYO131174 JYO131184:JYO131192 JYO131196:JYO131257 JYO131264:JYO131296 JYO131306:JYO131320 JYO131324:JYO131364 JYO196645:JYO196701 JYO196708:JYO196710 JYO196720:JYO196728 JYO196732:JYO196793 JYO196800:JYO196832 JYO196842:JYO196856 JYO196860:JYO196900 JYO262181:JYO262237 JYO262244:JYO262246 JYO262256:JYO262264 JYO262268:JYO262329 JYO262336:JYO262368 JYO262378:JYO262392 JYO262396:JYO262436 JYO327717:JYO327773 JYO327780:JYO327782 JYO327792:JYO327800 JYO327804:JYO327865 JYO327872:JYO327904 JYO327914:JYO327928 JYO327932:JYO327972 JYO393253:JYO393309 JYO393316:JYO393318 JYO393328:JYO393336 JYO393340:JYO393401 JYO393408:JYO393440 JYO393450:JYO393464 JYO393468:JYO393508 JYO458789:JYO458845 JYO458852:JYO458854 JYO458864:JYO458872 JYO458876:JYO458937 JYO458944:JYO458976 JYO458986:JYO459000 JYO459004:JYO459044 JYO524325:JYO524381 JYO524388:JYO524390 JYO524400:JYO524408 JYO524412:JYO524473 JYO524480:JYO524512 JYO524522:JYO524536 JYO524540:JYO524580 JYO589861:JYO589917 JYO589924:JYO589926 JYO589936:JYO589944 JYO589948:JYO590009 JYO590016:JYO590048 JYO590058:JYO590072 JYO590076:JYO590116 JYO655397:JYO655453 JYO655460:JYO655462 JYO655472:JYO655480 JYO655484:JYO655545 JYO655552:JYO655584 JYO655594:JYO655608 JYO655612:JYO655652 JYO720933:JYO720989 JYO720996:JYO720998 JYO721008:JYO721016 JYO721020:JYO721081 JYO721088:JYO721120 JYO721130:JYO721144 JYO721148:JYO721188 JYO786469:JYO786525 JYO786532:JYO786534 JYO786544:JYO786552 JYO786556:JYO786617 JYO786624:JYO786656 JYO786666:JYO786680 JYO786684:JYO786724 JYO852005:JYO852061 JYO852068:JYO852070 JYO852080:JYO852088 JYO852092:JYO852153 JYO852160:JYO852192 JYO852202:JYO852216 JYO852220:JYO852260 JYO917541:JYO917597 JYO917604:JYO917606 JYO917616:JYO917624 JYO917628:JYO917689 JYO917696:JYO917728 JYO917738:JYO917752 JYO917756:JYO917796 JYO983077:JYO983133 JYO983140:JYO983142 JYO983152:JYO983160 JYO983164:JYO983225 JYO983232:JYO983264 JYO983274:JYO983288 JYO983292:JYO983332 KIJ79:KIJ119 KIK120:KIK287 KIK65573:KIK65629 KIK65636:KIK65638 KIK65648:KIK65656 KIK65660:KIK65721 KIK65728:KIK65760 KIK65770:KIK65784 KIK65788:KIK65828 KIK131109:KIK131165 KIK131172:KIK131174 KIK131184:KIK131192 KIK131196:KIK131257 KIK131264:KIK131296 KIK131306:KIK131320 KIK131324:KIK131364 KIK196645:KIK196701 KIK196708:KIK196710 KIK196720:KIK196728 KIK196732:KIK196793 KIK196800:KIK196832 KIK196842:KIK196856 KIK196860:KIK196900 KIK262181:KIK262237 KIK262244:KIK262246 KIK262256:KIK262264 KIK262268:KIK262329 KIK262336:KIK262368 KIK262378:KIK262392 KIK262396:KIK262436 KIK327717:KIK327773 KIK327780:KIK327782 KIK327792:KIK327800 KIK327804:KIK327865 KIK327872:KIK327904 KIK327914:KIK327928 KIK327932:KIK327972 KIK393253:KIK393309 KIK393316:KIK393318 KIK393328:KIK393336 KIK393340:KIK393401 KIK393408:KIK393440 KIK393450:KIK393464 KIK393468:KIK393508 KIK458789:KIK458845 KIK458852:KIK458854 KIK458864:KIK458872 KIK458876:KIK458937 KIK458944:KIK458976 KIK458986:KIK459000 KIK459004:KIK459044 KIK524325:KIK524381 KIK524388:KIK524390 KIK524400:KIK524408 KIK524412:KIK524473 KIK524480:KIK524512 KIK524522:KIK524536 KIK524540:KIK524580 KIK589861:KIK589917 KIK589924:KIK589926 KIK589936:KIK589944 KIK589948:KIK590009 KIK590016:KIK590048 KIK590058:KIK590072 KIK590076:KIK590116 KIK655397:KIK655453 KIK655460:KIK655462 KIK655472:KIK655480 KIK655484:KIK655545 KIK655552:KIK655584 KIK655594:KIK655608 KIK655612:KIK655652 KIK720933:KIK720989 KIK720996:KIK720998 KIK721008:KIK721016 KIK721020:KIK721081 KIK721088:KIK721120 KIK721130:KIK721144 KIK721148:KIK721188 KIK786469:KIK786525 KIK786532:KIK786534 KIK786544:KIK786552 KIK786556:KIK786617 KIK786624:KIK786656 KIK786666:KIK786680 KIK786684:KIK786724 KIK852005:KIK852061 KIK852068:KIK852070 KIK852080:KIK852088 KIK852092:KIK852153 KIK852160:KIK852192 KIK852202:KIK852216 KIK852220:KIK852260 KIK917541:KIK917597 KIK917604:KIK917606 KIK917616:KIK917624 KIK917628:KIK917689 KIK917696:KIK917728 KIK917738:KIK917752 KIK917756:KIK917796 KIK983077:KIK983133 KIK983140:KIK983142 KIK983152:KIK983160 KIK983164:KIK983225 KIK983232:KIK983264 KIK983274:KIK983288 KIK983292:KIK983332 KSF79:KSF119 KSG120:KSG287 KSG65573:KSG65629 KSG65636:KSG65638 KSG65648:KSG65656 KSG65660:KSG65721 KSG65728:KSG65760 KSG65770:KSG65784 KSG65788:KSG65828 KSG131109:KSG131165 KSG131172:KSG131174 KSG131184:KSG131192 KSG131196:KSG131257 KSG131264:KSG131296 KSG131306:KSG131320 KSG131324:KSG131364 KSG196645:KSG196701 KSG196708:KSG196710 KSG196720:KSG196728 KSG196732:KSG196793 KSG196800:KSG196832 KSG196842:KSG196856 KSG196860:KSG196900 KSG262181:KSG262237 KSG262244:KSG262246 KSG262256:KSG262264 KSG262268:KSG262329 KSG262336:KSG262368 KSG262378:KSG262392 KSG262396:KSG262436 KSG327717:KSG327773 KSG327780:KSG327782 KSG327792:KSG327800 KSG327804:KSG327865 KSG327872:KSG327904 KSG327914:KSG327928 KSG327932:KSG327972 KSG393253:KSG393309 KSG393316:KSG393318 KSG393328:KSG393336 KSG393340:KSG393401 KSG393408:KSG393440 KSG393450:KSG393464 KSG393468:KSG393508 KSG458789:KSG458845 KSG458852:KSG458854 KSG458864:KSG458872 KSG458876:KSG458937 KSG458944:KSG458976 KSG458986:KSG459000 KSG459004:KSG459044 KSG524325:KSG524381 KSG524388:KSG524390 KSG524400:KSG524408 KSG524412:KSG524473 KSG524480:KSG524512 KSG524522:KSG524536 KSG524540:KSG524580 KSG589861:KSG589917 KSG589924:KSG589926 KSG589936:KSG589944 KSG589948:KSG590009 KSG590016:KSG590048 KSG590058:KSG590072 KSG590076:KSG590116 KSG655397:KSG655453 KSG655460:KSG655462 KSG655472:KSG655480 KSG655484:KSG655545 KSG655552:KSG655584 KSG655594:KSG655608 KSG655612:KSG655652 KSG720933:KSG720989 KSG720996:KSG720998 KSG721008:KSG721016 KSG721020:KSG721081 KSG721088:KSG721120 KSG721130:KSG721144 KSG721148:KSG721188 KSG786469:KSG786525 KSG786532:KSG786534 KSG786544:KSG786552 KSG786556:KSG786617 KSG786624:KSG786656 KSG786666:KSG786680 KSG786684:KSG786724 KSG852005:KSG852061 KSG852068:KSG852070 KSG852080:KSG852088 KSG852092:KSG852153 KSG852160:KSG852192 KSG852202:KSG852216 KSG852220:KSG852260 KSG917541:KSG917597 KSG917604:KSG917606 KSG917616:KSG917624 KSG917628:KSG917689 KSG917696:KSG917728 KSG917738:KSG917752 KSG917756:KSG917796 KSG983077:KSG983133 KSG983140:KSG983142 KSG983152:KSG983160 KSG983164:KSG983225 KSG983232:KSG983264 KSG983274:KSG983288 KSG983292:KSG983332 LCB79:LCB119 LCC120:LCC287 LCC65573:LCC65629 LCC65636:LCC65638 LCC65648:LCC65656 LCC65660:LCC65721 LCC65728:LCC65760 LCC65770:LCC65784 LCC65788:LCC65828 LCC131109:LCC131165 LCC131172:LCC131174 LCC131184:LCC131192 LCC131196:LCC131257 LCC131264:LCC131296 LCC131306:LCC131320 LCC131324:LCC131364 LCC196645:LCC196701 LCC196708:LCC196710 LCC196720:LCC196728 LCC196732:LCC196793 LCC196800:LCC196832 LCC196842:LCC196856 LCC196860:LCC196900 LCC262181:LCC262237 LCC262244:LCC262246 LCC262256:LCC262264 LCC262268:LCC262329 LCC262336:LCC262368 LCC262378:LCC262392 LCC262396:LCC262436 LCC327717:LCC327773 LCC327780:LCC327782 LCC327792:LCC327800 LCC327804:LCC327865 LCC327872:LCC327904 LCC327914:LCC327928 LCC327932:LCC327972 LCC393253:LCC393309 LCC393316:LCC393318 LCC393328:LCC393336 LCC393340:LCC393401 LCC393408:LCC393440 LCC393450:LCC393464 LCC393468:LCC393508 LCC458789:LCC458845 LCC458852:LCC458854 LCC458864:LCC458872 LCC458876:LCC458937 LCC458944:LCC458976 LCC458986:LCC459000 LCC459004:LCC459044 LCC524325:LCC524381 LCC524388:LCC524390 LCC524400:LCC524408 LCC524412:LCC524473 LCC524480:LCC524512 LCC524522:LCC524536 LCC524540:LCC524580 LCC589861:LCC589917 LCC589924:LCC589926 LCC589936:LCC589944 LCC589948:LCC590009 LCC590016:LCC590048 LCC590058:LCC590072 LCC590076:LCC590116 LCC655397:LCC655453 LCC655460:LCC655462 LCC655472:LCC655480 LCC655484:LCC655545 LCC655552:LCC655584 LCC655594:LCC655608 LCC655612:LCC655652 LCC720933:LCC720989 LCC720996:LCC720998 LCC721008:LCC721016 LCC721020:LCC721081 LCC721088:LCC721120 LCC721130:LCC721144 LCC721148:LCC721188 LCC786469:LCC786525 LCC786532:LCC786534 LCC786544:LCC786552 LCC786556:LCC786617 LCC786624:LCC786656 LCC786666:LCC786680 LCC786684:LCC786724 LCC852005:LCC852061 LCC852068:LCC852070 LCC852080:LCC852088 LCC852092:LCC852153 LCC852160:LCC852192 LCC852202:LCC852216 LCC852220:LCC852260 LCC917541:LCC917597 LCC917604:LCC917606 LCC917616:LCC917624 LCC917628:LCC917689 LCC917696:LCC917728 LCC917738:LCC917752 LCC917756:LCC917796 LCC983077:LCC983133 LCC983140:LCC983142 LCC983152:LCC983160 LCC983164:LCC983225 LCC983232:LCC983264 LCC983274:LCC983288 LCC983292:LCC983332 LLX79:LLX119 LLY120:LLY287 LLY65573:LLY65629 LLY65636:LLY65638 LLY65648:LLY65656 LLY65660:LLY65721 LLY65728:LLY65760 LLY65770:LLY65784 LLY65788:LLY65828 LLY131109:LLY131165 LLY131172:LLY131174 LLY131184:LLY131192 LLY131196:LLY131257 LLY131264:LLY131296 LLY131306:LLY131320 LLY131324:LLY131364 LLY196645:LLY196701 LLY196708:LLY196710 LLY196720:LLY196728 LLY196732:LLY196793 LLY196800:LLY196832 LLY196842:LLY196856 LLY196860:LLY196900 LLY262181:LLY262237 LLY262244:LLY262246 LLY262256:LLY262264 LLY262268:LLY262329 LLY262336:LLY262368 LLY262378:LLY262392 LLY262396:LLY262436 LLY327717:LLY327773 LLY327780:LLY327782 LLY327792:LLY327800 LLY327804:LLY327865 LLY327872:LLY327904 LLY327914:LLY327928 LLY327932:LLY327972 LLY393253:LLY393309 LLY393316:LLY393318 LLY393328:LLY393336 LLY393340:LLY393401 LLY393408:LLY393440 LLY393450:LLY393464 LLY393468:LLY393508 LLY458789:LLY458845 LLY458852:LLY458854 LLY458864:LLY458872 LLY458876:LLY458937 LLY458944:LLY458976 LLY458986:LLY459000 LLY459004:LLY459044 LLY524325:LLY524381 LLY524388:LLY524390 LLY524400:LLY524408 LLY524412:LLY524473 LLY524480:LLY524512 LLY524522:LLY524536 LLY524540:LLY524580 LLY589861:LLY589917 LLY589924:LLY589926 LLY589936:LLY589944 LLY589948:LLY590009 LLY590016:LLY590048 LLY590058:LLY590072 LLY590076:LLY590116 LLY655397:LLY655453 LLY655460:LLY655462 LLY655472:LLY655480 LLY655484:LLY655545 LLY655552:LLY655584 LLY655594:LLY655608 LLY655612:LLY655652 LLY720933:LLY720989 LLY720996:LLY720998 LLY721008:LLY721016 LLY721020:LLY721081 LLY721088:LLY721120 LLY721130:LLY721144 LLY721148:LLY721188 LLY786469:LLY786525 LLY786532:LLY786534 LLY786544:LLY786552 LLY786556:LLY786617 LLY786624:LLY786656 LLY786666:LLY786680 LLY786684:LLY786724 LLY852005:LLY852061 LLY852068:LLY852070 LLY852080:LLY852088 LLY852092:LLY852153 LLY852160:LLY852192 LLY852202:LLY852216 LLY852220:LLY852260 LLY917541:LLY917597 LLY917604:LLY917606 LLY917616:LLY917624 LLY917628:LLY917689 LLY917696:LLY917728 LLY917738:LLY917752 LLY917756:LLY917796 LLY983077:LLY983133 LLY983140:LLY983142 LLY983152:LLY983160 LLY983164:LLY983225 LLY983232:LLY983264 LLY983274:LLY983288 LLY983292:LLY983332 LVT79:LVT119 LVU120:LVU287 LVU65573:LVU65629 LVU65636:LVU65638 LVU65648:LVU65656 LVU65660:LVU65721 LVU65728:LVU65760 LVU65770:LVU65784 LVU65788:LVU65828 LVU131109:LVU131165 LVU131172:LVU131174 LVU131184:LVU131192 LVU131196:LVU131257 LVU131264:LVU131296 LVU131306:LVU131320 LVU131324:LVU131364 LVU196645:LVU196701 LVU196708:LVU196710 LVU196720:LVU196728 LVU196732:LVU196793 LVU196800:LVU196832 LVU196842:LVU196856 LVU196860:LVU196900 LVU262181:LVU262237 LVU262244:LVU262246 LVU262256:LVU262264 LVU262268:LVU262329 LVU262336:LVU262368 LVU262378:LVU262392 LVU262396:LVU262436 LVU327717:LVU327773 LVU327780:LVU327782 LVU327792:LVU327800 LVU327804:LVU327865 LVU327872:LVU327904 LVU327914:LVU327928 LVU327932:LVU327972 LVU393253:LVU393309 LVU393316:LVU393318 LVU393328:LVU393336 LVU393340:LVU393401 LVU393408:LVU393440 LVU393450:LVU393464 LVU393468:LVU393508 LVU458789:LVU458845 LVU458852:LVU458854 LVU458864:LVU458872 LVU458876:LVU458937 LVU458944:LVU458976 LVU458986:LVU459000 LVU459004:LVU459044 LVU524325:LVU524381 LVU524388:LVU524390 LVU524400:LVU524408 LVU524412:LVU524473 LVU524480:LVU524512 LVU524522:LVU524536 LVU524540:LVU524580 LVU589861:LVU589917 LVU589924:LVU589926 LVU589936:LVU589944 LVU589948:LVU590009 LVU590016:LVU590048 LVU590058:LVU590072 LVU590076:LVU590116 LVU655397:LVU655453 LVU655460:LVU655462 LVU655472:LVU655480 LVU655484:LVU655545 LVU655552:LVU655584 LVU655594:LVU655608 LVU655612:LVU655652 LVU720933:LVU720989 LVU720996:LVU720998 LVU721008:LVU721016 LVU721020:LVU721081 LVU721088:LVU721120 LVU721130:LVU721144 LVU721148:LVU721188 LVU786469:LVU786525 LVU786532:LVU786534 LVU786544:LVU786552 LVU786556:LVU786617 LVU786624:LVU786656 LVU786666:LVU786680 LVU786684:LVU786724 LVU852005:LVU852061 LVU852068:LVU852070 LVU852080:LVU852088 LVU852092:LVU852153 LVU852160:LVU852192 LVU852202:LVU852216 LVU852220:LVU852260 LVU917541:LVU917597 LVU917604:LVU917606 LVU917616:LVU917624 LVU917628:LVU917689 LVU917696:LVU917728 LVU917738:LVU917752 LVU917756:LVU917796 LVU983077:LVU983133 LVU983140:LVU983142 LVU983152:LVU983160 LVU983164:LVU983225 LVU983232:LVU983264 LVU983274:LVU983288 LVU983292:LVU983332 MFP79:MFP119 MFQ120:MFQ287 MFQ65573:MFQ65629 MFQ65636:MFQ65638 MFQ65648:MFQ65656 MFQ65660:MFQ65721 MFQ65728:MFQ65760 MFQ65770:MFQ65784 MFQ65788:MFQ65828 MFQ131109:MFQ131165 MFQ131172:MFQ131174 MFQ131184:MFQ131192 MFQ131196:MFQ131257 MFQ131264:MFQ131296 MFQ131306:MFQ131320 MFQ131324:MFQ131364 MFQ196645:MFQ196701 MFQ196708:MFQ196710 MFQ196720:MFQ196728 MFQ196732:MFQ196793 MFQ196800:MFQ196832 MFQ196842:MFQ196856 MFQ196860:MFQ196900 MFQ262181:MFQ262237 MFQ262244:MFQ262246 MFQ262256:MFQ262264 MFQ262268:MFQ262329 MFQ262336:MFQ262368 MFQ262378:MFQ262392 MFQ262396:MFQ262436 MFQ327717:MFQ327773 MFQ327780:MFQ327782 MFQ327792:MFQ327800 MFQ327804:MFQ327865 MFQ327872:MFQ327904 MFQ327914:MFQ327928 MFQ327932:MFQ327972 MFQ393253:MFQ393309 MFQ393316:MFQ393318 MFQ393328:MFQ393336 MFQ393340:MFQ393401 MFQ393408:MFQ393440 MFQ393450:MFQ393464 MFQ393468:MFQ393508 MFQ458789:MFQ458845 MFQ458852:MFQ458854 MFQ458864:MFQ458872 MFQ458876:MFQ458937 MFQ458944:MFQ458976 MFQ458986:MFQ459000 MFQ459004:MFQ459044 MFQ524325:MFQ524381 MFQ524388:MFQ524390 MFQ524400:MFQ524408 MFQ524412:MFQ524473 MFQ524480:MFQ524512 MFQ524522:MFQ524536 MFQ524540:MFQ524580 MFQ589861:MFQ589917 MFQ589924:MFQ589926 MFQ589936:MFQ589944 MFQ589948:MFQ590009 MFQ590016:MFQ590048 MFQ590058:MFQ590072 MFQ590076:MFQ590116 MFQ655397:MFQ655453 MFQ655460:MFQ655462 MFQ655472:MFQ655480 MFQ655484:MFQ655545 MFQ655552:MFQ655584 MFQ655594:MFQ655608 MFQ655612:MFQ655652 MFQ720933:MFQ720989 MFQ720996:MFQ720998 MFQ721008:MFQ721016 MFQ721020:MFQ721081 MFQ721088:MFQ721120 MFQ721130:MFQ721144 MFQ721148:MFQ721188 MFQ786469:MFQ786525 MFQ786532:MFQ786534 MFQ786544:MFQ786552 MFQ786556:MFQ786617 MFQ786624:MFQ786656 MFQ786666:MFQ786680 MFQ786684:MFQ786724 MFQ852005:MFQ852061 MFQ852068:MFQ852070 MFQ852080:MFQ852088 MFQ852092:MFQ852153 MFQ852160:MFQ852192 MFQ852202:MFQ852216 MFQ852220:MFQ852260 MFQ917541:MFQ917597 MFQ917604:MFQ917606 MFQ917616:MFQ917624 MFQ917628:MFQ917689 MFQ917696:MFQ917728 MFQ917738:MFQ917752 MFQ917756:MFQ917796 MFQ983077:MFQ983133 MFQ983140:MFQ983142 MFQ983152:MFQ983160 MFQ983164:MFQ983225 MFQ983232:MFQ983264 MFQ983274:MFQ983288 MFQ983292:MFQ983332 MPL79:MPL119 MPM120:MPM287 MPM65573:MPM65629 MPM65636:MPM65638 MPM65648:MPM65656 MPM65660:MPM65721 MPM65728:MPM65760 MPM65770:MPM65784 MPM65788:MPM65828 MPM131109:MPM131165 MPM131172:MPM131174 MPM131184:MPM131192 MPM131196:MPM131257 MPM131264:MPM131296 MPM131306:MPM131320 MPM131324:MPM131364 MPM196645:MPM196701 MPM196708:MPM196710 MPM196720:MPM196728 MPM196732:MPM196793 MPM196800:MPM196832 MPM196842:MPM196856 MPM196860:MPM196900 MPM262181:MPM262237 MPM262244:MPM262246 MPM262256:MPM262264 MPM262268:MPM262329 MPM262336:MPM262368 MPM262378:MPM262392 MPM262396:MPM262436 MPM327717:MPM327773 MPM327780:MPM327782 MPM327792:MPM327800 MPM327804:MPM327865 MPM327872:MPM327904 MPM327914:MPM327928 MPM327932:MPM327972 MPM393253:MPM393309 MPM393316:MPM393318 MPM393328:MPM393336 MPM393340:MPM393401 MPM393408:MPM393440 MPM393450:MPM393464 MPM393468:MPM393508 MPM458789:MPM458845 MPM458852:MPM458854 MPM458864:MPM458872 MPM458876:MPM458937 MPM458944:MPM458976 MPM458986:MPM459000 MPM459004:MPM459044 MPM524325:MPM524381 MPM524388:MPM524390 MPM524400:MPM524408 MPM524412:MPM524473 MPM524480:MPM524512 MPM524522:MPM524536 MPM524540:MPM524580 MPM589861:MPM589917 MPM589924:MPM589926 MPM589936:MPM589944 MPM589948:MPM590009 MPM590016:MPM590048 MPM590058:MPM590072 MPM590076:MPM590116 MPM655397:MPM655453 MPM655460:MPM655462 MPM655472:MPM655480 MPM655484:MPM655545 MPM655552:MPM655584 MPM655594:MPM655608 MPM655612:MPM655652 MPM720933:MPM720989 MPM720996:MPM720998 MPM721008:MPM721016 MPM721020:MPM721081 MPM721088:MPM721120 MPM721130:MPM721144 MPM721148:MPM721188 MPM786469:MPM786525 MPM786532:MPM786534 MPM786544:MPM786552 MPM786556:MPM786617 MPM786624:MPM786656 MPM786666:MPM786680 MPM786684:MPM786724 MPM852005:MPM852061 MPM852068:MPM852070 MPM852080:MPM852088 MPM852092:MPM852153 MPM852160:MPM852192 MPM852202:MPM852216 MPM852220:MPM852260 MPM917541:MPM917597 MPM917604:MPM917606 MPM917616:MPM917624 MPM917628:MPM917689 MPM917696:MPM917728 MPM917738:MPM917752 MPM917756:MPM917796 MPM983077:MPM983133 MPM983140:MPM983142 MPM983152:MPM983160 MPM983164:MPM983225 MPM983232:MPM983264 MPM983274:MPM983288 MPM983292:MPM983332 MZH79:MZH119 MZI120:MZI287 MZI65573:MZI65629 MZI65636:MZI65638 MZI65648:MZI65656 MZI65660:MZI65721 MZI65728:MZI65760 MZI65770:MZI65784 MZI65788:MZI65828 MZI131109:MZI131165 MZI131172:MZI131174 MZI131184:MZI131192 MZI131196:MZI131257 MZI131264:MZI131296 MZI131306:MZI131320 MZI131324:MZI131364 MZI196645:MZI196701 MZI196708:MZI196710 MZI196720:MZI196728 MZI196732:MZI196793 MZI196800:MZI196832 MZI196842:MZI196856 MZI196860:MZI196900 MZI262181:MZI262237 MZI262244:MZI262246 MZI262256:MZI262264 MZI262268:MZI262329 MZI262336:MZI262368 MZI262378:MZI262392 MZI262396:MZI262436 MZI327717:MZI327773 MZI327780:MZI327782 MZI327792:MZI327800 MZI327804:MZI327865 MZI327872:MZI327904 MZI327914:MZI327928 MZI327932:MZI327972 MZI393253:MZI393309 MZI393316:MZI393318 MZI393328:MZI393336 MZI393340:MZI393401 MZI393408:MZI393440 MZI393450:MZI393464 MZI393468:MZI393508 MZI458789:MZI458845 MZI458852:MZI458854 MZI458864:MZI458872 MZI458876:MZI458937 MZI458944:MZI458976 MZI458986:MZI459000 MZI459004:MZI459044 MZI524325:MZI524381 MZI524388:MZI524390 MZI524400:MZI524408 MZI524412:MZI524473 MZI524480:MZI524512 MZI524522:MZI524536 MZI524540:MZI524580 MZI589861:MZI589917 MZI589924:MZI589926 MZI589936:MZI589944 MZI589948:MZI590009 MZI590016:MZI590048 MZI590058:MZI590072 MZI590076:MZI590116 MZI655397:MZI655453 MZI655460:MZI655462 MZI655472:MZI655480 MZI655484:MZI655545 MZI655552:MZI655584 MZI655594:MZI655608 MZI655612:MZI655652 MZI720933:MZI720989 MZI720996:MZI720998 MZI721008:MZI721016 MZI721020:MZI721081 MZI721088:MZI721120 MZI721130:MZI721144 MZI721148:MZI721188 MZI786469:MZI786525 MZI786532:MZI786534 MZI786544:MZI786552 MZI786556:MZI786617 MZI786624:MZI786656 MZI786666:MZI786680 MZI786684:MZI786724 MZI852005:MZI852061 MZI852068:MZI852070 MZI852080:MZI852088 MZI852092:MZI852153 MZI852160:MZI852192 MZI852202:MZI852216 MZI852220:MZI852260 MZI917541:MZI917597 MZI917604:MZI917606 MZI917616:MZI917624 MZI917628:MZI917689 MZI917696:MZI917728 MZI917738:MZI917752 MZI917756:MZI917796 MZI983077:MZI983133 MZI983140:MZI983142 MZI983152:MZI983160 MZI983164:MZI983225 MZI983232:MZI983264 MZI983274:MZI983288 MZI983292:MZI983332 NJD79:NJD119 NJE120:NJE287 NJE65573:NJE65629 NJE65636:NJE65638 NJE65648:NJE65656 NJE65660:NJE65721 NJE65728:NJE65760 NJE65770:NJE65784 NJE65788:NJE65828 NJE131109:NJE131165 NJE131172:NJE131174 NJE131184:NJE131192 NJE131196:NJE131257 NJE131264:NJE131296 NJE131306:NJE131320 NJE131324:NJE131364 NJE196645:NJE196701 NJE196708:NJE196710 NJE196720:NJE196728 NJE196732:NJE196793 NJE196800:NJE196832 NJE196842:NJE196856 NJE196860:NJE196900 NJE262181:NJE262237 NJE262244:NJE262246 NJE262256:NJE262264 NJE262268:NJE262329 NJE262336:NJE262368 NJE262378:NJE262392 NJE262396:NJE262436 NJE327717:NJE327773 NJE327780:NJE327782 NJE327792:NJE327800 NJE327804:NJE327865 NJE327872:NJE327904 NJE327914:NJE327928 NJE327932:NJE327972 NJE393253:NJE393309 NJE393316:NJE393318 NJE393328:NJE393336 NJE393340:NJE393401 NJE393408:NJE393440 NJE393450:NJE393464 NJE393468:NJE393508 NJE458789:NJE458845 NJE458852:NJE458854 NJE458864:NJE458872 NJE458876:NJE458937 NJE458944:NJE458976 NJE458986:NJE459000 NJE459004:NJE459044 NJE524325:NJE524381 NJE524388:NJE524390 NJE524400:NJE524408 NJE524412:NJE524473 NJE524480:NJE524512 NJE524522:NJE524536 NJE524540:NJE524580 NJE589861:NJE589917 NJE589924:NJE589926 NJE589936:NJE589944 NJE589948:NJE590009 NJE590016:NJE590048 NJE590058:NJE590072 NJE590076:NJE590116 NJE655397:NJE655453 NJE655460:NJE655462 NJE655472:NJE655480 NJE655484:NJE655545 NJE655552:NJE655584 NJE655594:NJE655608 NJE655612:NJE655652 NJE720933:NJE720989 NJE720996:NJE720998 NJE721008:NJE721016 NJE721020:NJE721081 NJE721088:NJE721120 NJE721130:NJE721144 NJE721148:NJE721188 NJE786469:NJE786525 NJE786532:NJE786534 NJE786544:NJE786552 NJE786556:NJE786617 NJE786624:NJE786656 NJE786666:NJE786680 NJE786684:NJE786724 NJE852005:NJE852061 NJE852068:NJE852070 NJE852080:NJE852088 NJE852092:NJE852153 NJE852160:NJE852192 NJE852202:NJE852216 NJE852220:NJE852260 NJE917541:NJE917597 NJE917604:NJE917606 NJE917616:NJE917624 NJE917628:NJE917689 NJE917696:NJE917728 NJE917738:NJE917752 NJE917756:NJE917796 NJE983077:NJE983133 NJE983140:NJE983142 NJE983152:NJE983160 NJE983164:NJE983225 NJE983232:NJE983264 NJE983274:NJE983288 NJE983292:NJE983332 NSZ79:NSZ119 NTA120:NTA287 NTA65573:NTA65629 NTA65636:NTA65638 NTA65648:NTA65656 NTA65660:NTA65721 NTA65728:NTA65760 NTA65770:NTA65784 NTA65788:NTA65828 NTA131109:NTA131165 NTA131172:NTA131174 NTA131184:NTA131192 NTA131196:NTA131257 NTA131264:NTA131296 NTA131306:NTA131320 NTA131324:NTA131364 NTA196645:NTA196701 NTA196708:NTA196710 NTA196720:NTA196728 NTA196732:NTA196793 NTA196800:NTA196832 NTA196842:NTA196856 NTA196860:NTA196900 NTA262181:NTA262237 NTA262244:NTA262246 NTA262256:NTA262264 NTA262268:NTA262329 NTA262336:NTA262368 NTA262378:NTA262392 NTA262396:NTA262436 NTA327717:NTA327773 NTA327780:NTA327782 NTA327792:NTA327800 NTA327804:NTA327865 NTA327872:NTA327904 NTA327914:NTA327928 NTA327932:NTA327972 NTA393253:NTA393309 NTA393316:NTA393318 NTA393328:NTA393336 NTA393340:NTA393401 NTA393408:NTA393440 NTA393450:NTA393464 NTA393468:NTA393508 NTA458789:NTA458845 NTA458852:NTA458854 NTA458864:NTA458872 NTA458876:NTA458937 NTA458944:NTA458976 NTA458986:NTA459000 NTA459004:NTA459044 NTA524325:NTA524381 NTA524388:NTA524390 NTA524400:NTA524408 NTA524412:NTA524473 NTA524480:NTA524512 NTA524522:NTA524536 NTA524540:NTA524580 NTA589861:NTA589917 NTA589924:NTA589926 NTA589936:NTA589944 NTA589948:NTA590009 NTA590016:NTA590048 NTA590058:NTA590072 NTA590076:NTA590116 NTA655397:NTA655453 NTA655460:NTA655462 NTA655472:NTA655480 NTA655484:NTA655545 NTA655552:NTA655584 NTA655594:NTA655608 NTA655612:NTA655652 NTA720933:NTA720989 NTA720996:NTA720998 NTA721008:NTA721016 NTA721020:NTA721081 NTA721088:NTA721120 NTA721130:NTA721144 NTA721148:NTA721188 NTA786469:NTA786525 NTA786532:NTA786534 NTA786544:NTA786552 NTA786556:NTA786617 NTA786624:NTA786656 NTA786666:NTA786680 NTA786684:NTA786724 NTA852005:NTA852061 NTA852068:NTA852070 NTA852080:NTA852088 NTA852092:NTA852153 NTA852160:NTA852192 NTA852202:NTA852216 NTA852220:NTA852260 NTA917541:NTA917597 NTA917604:NTA917606 NTA917616:NTA917624 NTA917628:NTA917689 NTA917696:NTA917728 NTA917738:NTA917752 NTA917756:NTA917796 NTA983077:NTA983133 NTA983140:NTA983142 NTA983152:NTA983160 NTA983164:NTA983225 NTA983232:NTA983264 NTA983274:NTA983288 NTA983292:NTA983332 OCV79:OCV119 OCW120:OCW287 OCW65573:OCW65629 OCW65636:OCW65638 OCW65648:OCW65656 OCW65660:OCW65721 OCW65728:OCW65760 OCW65770:OCW65784 OCW65788:OCW65828 OCW131109:OCW131165 OCW131172:OCW131174 OCW131184:OCW131192 OCW131196:OCW131257 OCW131264:OCW131296 OCW131306:OCW131320 OCW131324:OCW131364 OCW196645:OCW196701 OCW196708:OCW196710 OCW196720:OCW196728 OCW196732:OCW196793 OCW196800:OCW196832 OCW196842:OCW196856 OCW196860:OCW196900 OCW262181:OCW262237 OCW262244:OCW262246 OCW262256:OCW262264 OCW262268:OCW262329 OCW262336:OCW262368 OCW262378:OCW262392 OCW262396:OCW262436 OCW327717:OCW327773 OCW327780:OCW327782 OCW327792:OCW327800 OCW327804:OCW327865 OCW327872:OCW327904 OCW327914:OCW327928 OCW327932:OCW327972 OCW393253:OCW393309 OCW393316:OCW393318 OCW393328:OCW393336 OCW393340:OCW393401 OCW393408:OCW393440 OCW393450:OCW393464 OCW393468:OCW393508 OCW458789:OCW458845 OCW458852:OCW458854 OCW458864:OCW458872 OCW458876:OCW458937 OCW458944:OCW458976 OCW458986:OCW459000 OCW459004:OCW459044 OCW524325:OCW524381 OCW524388:OCW524390 OCW524400:OCW524408 OCW524412:OCW524473 OCW524480:OCW524512 OCW524522:OCW524536 OCW524540:OCW524580 OCW589861:OCW589917 OCW589924:OCW589926 OCW589936:OCW589944 OCW589948:OCW590009 OCW590016:OCW590048 OCW590058:OCW590072 OCW590076:OCW590116 OCW655397:OCW655453 OCW655460:OCW655462 OCW655472:OCW655480 OCW655484:OCW655545 OCW655552:OCW655584 OCW655594:OCW655608 OCW655612:OCW655652 OCW720933:OCW720989 OCW720996:OCW720998 OCW721008:OCW721016 OCW721020:OCW721081 OCW721088:OCW721120 OCW721130:OCW721144 OCW721148:OCW721188 OCW786469:OCW786525 OCW786532:OCW786534 OCW786544:OCW786552 OCW786556:OCW786617 OCW786624:OCW786656 OCW786666:OCW786680 OCW786684:OCW786724 OCW852005:OCW852061 OCW852068:OCW852070 OCW852080:OCW852088 OCW852092:OCW852153 OCW852160:OCW852192 OCW852202:OCW852216 OCW852220:OCW852260 OCW917541:OCW917597 OCW917604:OCW917606 OCW917616:OCW917624 OCW917628:OCW917689 OCW917696:OCW917728 OCW917738:OCW917752 OCW917756:OCW917796 OCW983077:OCW983133 OCW983140:OCW983142 OCW983152:OCW983160 OCW983164:OCW983225 OCW983232:OCW983264 OCW983274:OCW983288 OCW983292:OCW983332 OMR79:OMR119 OMS120:OMS287 OMS65573:OMS65629 OMS65636:OMS65638 OMS65648:OMS65656 OMS65660:OMS65721 OMS65728:OMS65760 OMS65770:OMS65784 OMS65788:OMS65828 OMS131109:OMS131165 OMS131172:OMS131174 OMS131184:OMS131192 OMS131196:OMS131257 OMS131264:OMS131296 OMS131306:OMS131320 OMS131324:OMS131364 OMS196645:OMS196701 OMS196708:OMS196710 OMS196720:OMS196728 OMS196732:OMS196793 OMS196800:OMS196832 OMS196842:OMS196856 OMS196860:OMS196900 OMS262181:OMS262237 OMS262244:OMS262246 OMS262256:OMS262264 OMS262268:OMS262329 OMS262336:OMS262368 OMS262378:OMS262392 OMS262396:OMS262436 OMS327717:OMS327773 OMS327780:OMS327782 OMS327792:OMS327800 OMS327804:OMS327865 OMS327872:OMS327904 OMS327914:OMS327928 OMS327932:OMS327972 OMS393253:OMS393309 OMS393316:OMS393318 OMS393328:OMS393336 OMS393340:OMS393401 OMS393408:OMS393440 OMS393450:OMS393464 OMS393468:OMS393508 OMS458789:OMS458845 OMS458852:OMS458854 OMS458864:OMS458872 OMS458876:OMS458937 OMS458944:OMS458976 OMS458986:OMS459000 OMS459004:OMS459044 OMS524325:OMS524381 OMS524388:OMS524390 OMS524400:OMS524408 OMS524412:OMS524473 OMS524480:OMS524512 OMS524522:OMS524536 OMS524540:OMS524580 OMS589861:OMS589917 OMS589924:OMS589926 OMS589936:OMS589944 OMS589948:OMS590009 OMS590016:OMS590048 OMS590058:OMS590072 OMS590076:OMS590116 OMS655397:OMS655453 OMS655460:OMS655462 OMS655472:OMS655480 OMS655484:OMS655545 OMS655552:OMS655584 OMS655594:OMS655608 OMS655612:OMS655652 OMS720933:OMS720989 OMS720996:OMS720998 OMS721008:OMS721016 OMS721020:OMS721081 OMS721088:OMS721120 OMS721130:OMS721144 OMS721148:OMS721188 OMS786469:OMS786525 OMS786532:OMS786534 OMS786544:OMS786552 OMS786556:OMS786617 OMS786624:OMS786656 OMS786666:OMS786680 OMS786684:OMS786724 OMS852005:OMS852061 OMS852068:OMS852070 OMS852080:OMS852088 OMS852092:OMS852153 OMS852160:OMS852192 OMS852202:OMS852216 OMS852220:OMS852260 OMS917541:OMS917597 OMS917604:OMS917606 OMS917616:OMS917624 OMS917628:OMS917689 OMS917696:OMS917728 OMS917738:OMS917752 OMS917756:OMS917796 OMS983077:OMS983133 OMS983140:OMS983142 OMS983152:OMS983160 OMS983164:OMS983225 OMS983232:OMS983264 OMS983274:OMS983288 OMS983292:OMS983332 OWN79:OWN119 OWO120:OWO287 OWO65573:OWO65629 OWO65636:OWO65638 OWO65648:OWO65656 OWO65660:OWO65721 OWO65728:OWO65760 OWO65770:OWO65784 OWO65788:OWO65828 OWO131109:OWO131165 OWO131172:OWO131174 OWO131184:OWO131192 OWO131196:OWO131257 OWO131264:OWO131296 OWO131306:OWO131320 OWO131324:OWO131364 OWO196645:OWO196701 OWO196708:OWO196710 OWO196720:OWO196728 OWO196732:OWO196793 OWO196800:OWO196832 OWO196842:OWO196856 OWO196860:OWO196900 OWO262181:OWO262237 OWO262244:OWO262246 OWO262256:OWO262264 OWO262268:OWO262329 OWO262336:OWO262368 OWO262378:OWO262392 OWO262396:OWO262436 OWO327717:OWO327773 OWO327780:OWO327782 OWO327792:OWO327800 OWO327804:OWO327865 OWO327872:OWO327904 OWO327914:OWO327928 OWO327932:OWO327972 OWO393253:OWO393309 OWO393316:OWO393318 OWO393328:OWO393336 OWO393340:OWO393401 OWO393408:OWO393440 OWO393450:OWO393464 OWO393468:OWO393508 OWO458789:OWO458845 OWO458852:OWO458854 OWO458864:OWO458872 OWO458876:OWO458937 OWO458944:OWO458976 OWO458986:OWO459000 OWO459004:OWO459044 OWO524325:OWO524381 OWO524388:OWO524390 OWO524400:OWO524408 OWO524412:OWO524473 OWO524480:OWO524512 OWO524522:OWO524536 OWO524540:OWO524580 OWO589861:OWO589917 OWO589924:OWO589926 OWO589936:OWO589944 OWO589948:OWO590009 OWO590016:OWO590048 OWO590058:OWO590072 OWO590076:OWO590116 OWO655397:OWO655453 OWO655460:OWO655462 OWO655472:OWO655480 OWO655484:OWO655545 OWO655552:OWO655584 OWO655594:OWO655608 OWO655612:OWO655652 OWO720933:OWO720989 OWO720996:OWO720998 OWO721008:OWO721016 OWO721020:OWO721081 OWO721088:OWO721120 OWO721130:OWO721144 OWO721148:OWO721188 OWO786469:OWO786525 OWO786532:OWO786534 OWO786544:OWO786552 OWO786556:OWO786617 OWO786624:OWO786656 OWO786666:OWO786680 OWO786684:OWO786724 OWO852005:OWO852061 OWO852068:OWO852070 OWO852080:OWO852088 OWO852092:OWO852153 OWO852160:OWO852192 OWO852202:OWO852216 OWO852220:OWO852260 OWO917541:OWO917597 OWO917604:OWO917606 OWO917616:OWO917624 OWO917628:OWO917689 OWO917696:OWO917728 OWO917738:OWO917752 OWO917756:OWO917796 OWO983077:OWO983133 OWO983140:OWO983142 OWO983152:OWO983160 OWO983164:OWO983225 OWO983232:OWO983264 OWO983274:OWO983288 OWO983292:OWO983332 PGJ79:PGJ119 PGK120:PGK287 PGK65573:PGK65629 PGK65636:PGK65638 PGK65648:PGK65656 PGK65660:PGK65721 PGK65728:PGK65760 PGK65770:PGK65784 PGK65788:PGK65828 PGK131109:PGK131165 PGK131172:PGK131174 PGK131184:PGK131192 PGK131196:PGK131257 PGK131264:PGK131296 PGK131306:PGK131320 PGK131324:PGK131364 PGK196645:PGK196701 PGK196708:PGK196710 PGK196720:PGK196728 PGK196732:PGK196793 PGK196800:PGK196832 PGK196842:PGK196856 PGK196860:PGK196900 PGK262181:PGK262237 PGK262244:PGK262246 PGK262256:PGK262264 PGK262268:PGK262329 PGK262336:PGK262368 PGK262378:PGK262392 PGK262396:PGK262436 PGK327717:PGK327773 PGK327780:PGK327782 PGK327792:PGK327800 PGK327804:PGK327865 PGK327872:PGK327904 PGK327914:PGK327928 PGK327932:PGK327972 PGK393253:PGK393309 PGK393316:PGK393318 PGK393328:PGK393336 PGK393340:PGK393401 PGK393408:PGK393440 PGK393450:PGK393464 PGK393468:PGK393508 PGK458789:PGK458845 PGK458852:PGK458854 PGK458864:PGK458872 PGK458876:PGK458937 PGK458944:PGK458976 PGK458986:PGK459000 PGK459004:PGK459044 PGK524325:PGK524381 PGK524388:PGK524390 PGK524400:PGK524408 PGK524412:PGK524473 PGK524480:PGK524512 PGK524522:PGK524536 PGK524540:PGK524580 PGK589861:PGK589917 PGK589924:PGK589926 PGK589936:PGK589944 PGK589948:PGK590009 PGK590016:PGK590048 PGK590058:PGK590072 PGK590076:PGK590116 PGK655397:PGK655453 PGK655460:PGK655462 PGK655472:PGK655480 PGK655484:PGK655545 PGK655552:PGK655584 PGK655594:PGK655608 PGK655612:PGK655652 PGK720933:PGK720989 PGK720996:PGK720998 PGK721008:PGK721016 PGK721020:PGK721081 PGK721088:PGK721120 PGK721130:PGK721144 PGK721148:PGK721188 PGK786469:PGK786525 PGK786532:PGK786534 PGK786544:PGK786552 PGK786556:PGK786617 PGK786624:PGK786656 PGK786666:PGK786680 PGK786684:PGK786724 PGK852005:PGK852061 PGK852068:PGK852070 PGK852080:PGK852088 PGK852092:PGK852153 PGK852160:PGK852192 PGK852202:PGK852216 PGK852220:PGK852260 PGK917541:PGK917597 PGK917604:PGK917606 PGK917616:PGK917624 PGK917628:PGK917689 PGK917696:PGK917728 PGK917738:PGK917752 PGK917756:PGK917796 PGK983077:PGK983133 PGK983140:PGK983142 PGK983152:PGK983160 PGK983164:PGK983225 PGK983232:PGK983264 PGK983274:PGK983288 PGK983292:PGK983332 PQF79:PQF119 PQG120:PQG287 PQG65573:PQG65629 PQG65636:PQG65638 PQG65648:PQG65656 PQG65660:PQG65721 PQG65728:PQG65760 PQG65770:PQG65784 PQG65788:PQG65828 PQG131109:PQG131165 PQG131172:PQG131174 PQG131184:PQG131192 PQG131196:PQG131257 PQG131264:PQG131296 PQG131306:PQG131320 PQG131324:PQG131364 PQG196645:PQG196701 PQG196708:PQG196710 PQG196720:PQG196728 PQG196732:PQG196793 PQG196800:PQG196832 PQG196842:PQG196856 PQG196860:PQG196900 PQG262181:PQG262237 PQG262244:PQG262246 PQG262256:PQG262264 PQG262268:PQG262329 PQG262336:PQG262368 PQG262378:PQG262392 PQG262396:PQG262436 PQG327717:PQG327773 PQG327780:PQG327782 PQG327792:PQG327800 PQG327804:PQG327865 PQG327872:PQG327904 PQG327914:PQG327928 PQG327932:PQG327972 PQG393253:PQG393309 PQG393316:PQG393318 PQG393328:PQG393336 PQG393340:PQG393401 PQG393408:PQG393440 PQG393450:PQG393464 PQG393468:PQG393508 PQG458789:PQG458845 PQG458852:PQG458854 PQG458864:PQG458872 PQG458876:PQG458937 PQG458944:PQG458976 PQG458986:PQG459000 PQG459004:PQG459044 PQG524325:PQG524381 PQG524388:PQG524390 PQG524400:PQG524408 PQG524412:PQG524473 PQG524480:PQG524512 PQG524522:PQG524536 PQG524540:PQG524580 PQG589861:PQG589917 PQG589924:PQG589926 PQG589936:PQG589944 PQG589948:PQG590009 PQG590016:PQG590048 PQG590058:PQG590072 PQG590076:PQG590116 PQG655397:PQG655453 PQG655460:PQG655462 PQG655472:PQG655480 PQG655484:PQG655545 PQG655552:PQG655584 PQG655594:PQG655608 PQG655612:PQG655652 PQG720933:PQG720989 PQG720996:PQG720998 PQG721008:PQG721016 PQG721020:PQG721081 PQG721088:PQG721120 PQG721130:PQG721144 PQG721148:PQG721188 PQG786469:PQG786525 PQG786532:PQG786534 PQG786544:PQG786552 PQG786556:PQG786617 PQG786624:PQG786656 PQG786666:PQG786680 PQG786684:PQG786724 PQG852005:PQG852061 PQG852068:PQG852070 PQG852080:PQG852088 PQG852092:PQG852153 PQG852160:PQG852192 PQG852202:PQG852216 PQG852220:PQG852260 PQG917541:PQG917597 PQG917604:PQG917606 PQG917616:PQG917624 PQG917628:PQG917689 PQG917696:PQG917728 PQG917738:PQG917752 PQG917756:PQG917796 PQG983077:PQG983133 PQG983140:PQG983142 PQG983152:PQG983160 PQG983164:PQG983225 PQG983232:PQG983264 PQG983274:PQG983288 PQG983292:PQG983332 QAB79:QAB119 QAC120:QAC287 QAC65573:QAC65629 QAC65636:QAC65638 QAC65648:QAC65656 QAC65660:QAC65721 QAC65728:QAC65760 QAC65770:QAC65784 QAC65788:QAC65828 QAC131109:QAC131165 QAC131172:QAC131174 QAC131184:QAC131192 QAC131196:QAC131257 QAC131264:QAC131296 QAC131306:QAC131320 QAC131324:QAC131364 QAC196645:QAC196701 QAC196708:QAC196710 QAC196720:QAC196728 QAC196732:QAC196793 QAC196800:QAC196832 QAC196842:QAC196856 QAC196860:QAC196900 QAC262181:QAC262237 QAC262244:QAC262246 QAC262256:QAC262264 QAC262268:QAC262329 QAC262336:QAC262368 QAC262378:QAC262392 QAC262396:QAC262436 QAC327717:QAC327773 QAC327780:QAC327782 QAC327792:QAC327800 QAC327804:QAC327865 QAC327872:QAC327904 QAC327914:QAC327928 QAC327932:QAC327972 QAC393253:QAC393309 QAC393316:QAC393318 QAC393328:QAC393336 QAC393340:QAC393401 QAC393408:QAC393440 QAC393450:QAC393464 QAC393468:QAC393508 QAC458789:QAC458845 QAC458852:QAC458854 QAC458864:QAC458872 QAC458876:QAC458937 QAC458944:QAC458976 QAC458986:QAC459000 QAC459004:QAC459044 QAC524325:QAC524381 QAC524388:QAC524390 QAC524400:QAC524408 QAC524412:QAC524473 QAC524480:QAC524512 QAC524522:QAC524536 QAC524540:QAC524580 QAC589861:QAC589917 QAC589924:QAC589926 QAC589936:QAC589944 QAC589948:QAC590009 QAC590016:QAC590048 QAC590058:QAC590072 QAC590076:QAC590116 QAC655397:QAC655453 QAC655460:QAC655462 QAC655472:QAC655480 QAC655484:QAC655545 QAC655552:QAC655584 QAC655594:QAC655608 QAC655612:QAC655652 QAC720933:QAC720989 QAC720996:QAC720998 QAC721008:QAC721016 QAC721020:QAC721081 QAC721088:QAC721120 QAC721130:QAC721144 QAC721148:QAC721188 QAC786469:QAC786525 QAC786532:QAC786534 QAC786544:QAC786552 QAC786556:QAC786617 QAC786624:QAC786656 QAC786666:QAC786680 QAC786684:QAC786724 QAC852005:QAC852061 QAC852068:QAC852070 QAC852080:QAC852088 QAC852092:QAC852153 QAC852160:QAC852192 QAC852202:QAC852216 QAC852220:QAC852260 QAC917541:QAC917597 QAC917604:QAC917606 QAC917616:QAC917624 QAC917628:QAC917689 QAC917696:QAC917728 QAC917738:QAC917752 QAC917756:QAC917796 QAC983077:QAC983133 QAC983140:QAC983142 QAC983152:QAC983160 QAC983164:QAC983225 QAC983232:QAC983264 QAC983274:QAC983288 QAC983292:QAC983332 QJX79:QJX119 QJY120:QJY287 QJY65573:QJY65629 QJY65636:QJY65638 QJY65648:QJY65656 QJY65660:QJY65721 QJY65728:QJY65760 QJY65770:QJY65784 QJY65788:QJY65828 QJY131109:QJY131165 QJY131172:QJY131174 QJY131184:QJY131192 QJY131196:QJY131257 QJY131264:QJY131296 QJY131306:QJY131320 QJY131324:QJY131364 QJY196645:QJY196701 QJY196708:QJY196710 QJY196720:QJY196728 QJY196732:QJY196793 QJY196800:QJY196832 QJY196842:QJY196856 QJY196860:QJY196900 QJY262181:QJY262237 QJY262244:QJY262246 QJY262256:QJY262264 QJY262268:QJY262329 QJY262336:QJY262368 QJY262378:QJY262392 QJY262396:QJY262436 QJY327717:QJY327773 QJY327780:QJY327782 QJY327792:QJY327800 QJY327804:QJY327865 QJY327872:QJY327904 QJY327914:QJY327928 QJY327932:QJY327972 QJY393253:QJY393309 QJY393316:QJY393318 QJY393328:QJY393336 QJY393340:QJY393401 QJY393408:QJY393440 QJY393450:QJY393464 QJY393468:QJY393508 QJY458789:QJY458845 QJY458852:QJY458854 QJY458864:QJY458872 QJY458876:QJY458937 QJY458944:QJY458976 QJY458986:QJY459000 QJY459004:QJY459044 QJY524325:QJY524381 QJY524388:QJY524390 QJY524400:QJY524408 QJY524412:QJY524473 QJY524480:QJY524512 QJY524522:QJY524536 QJY524540:QJY524580 QJY589861:QJY589917 QJY589924:QJY589926 QJY589936:QJY589944 QJY589948:QJY590009 QJY590016:QJY590048 QJY590058:QJY590072 QJY590076:QJY590116 QJY655397:QJY655453 QJY655460:QJY655462 QJY655472:QJY655480 QJY655484:QJY655545 QJY655552:QJY655584 QJY655594:QJY655608 QJY655612:QJY655652 QJY720933:QJY720989 QJY720996:QJY720998 QJY721008:QJY721016 QJY721020:QJY721081 QJY721088:QJY721120 QJY721130:QJY721144 QJY721148:QJY721188 QJY786469:QJY786525 QJY786532:QJY786534 QJY786544:QJY786552 QJY786556:QJY786617 QJY786624:QJY786656 QJY786666:QJY786680 QJY786684:QJY786724 QJY852005:QJY852061 QJY852068:QJY852070 QJY852080:QJY852088 QJY852092:QJY852153 QJY852160:QJY852192 QJY852202:QJY852216 QJY852220:QJY852260 QJY917541:QJY917597 QJY917604:QJY917606 QJY917616:QJY917624 QJY917628:QJY917689 QJY917696:QJY917728 QJY917738:QJY917752 QJY917756:QJY917796 QJY983077:QJY983133 QJY983140:QJY983142 QJY983152:QJY983160 QJY983164:QJY983225 QJY983232:QJY983264 QJY983274:QJY983288 QJY983292:QJY983332 QTT79:QTT119 QTU120:QTU287 QTU65573:QTU65629 QTU65636:QTU65638 QTU65648:QTU65656 QTU65660:QTU65721 QTU65728:QTU65760 QTU65770:QTU65784 QTU65788:QTU65828 QTU131109:QTU131165 QTU131172:QTU131174 QTU131184:QTU131192 QTU131196:QTU131257 QTU131264:QTU131296 QTU131306:QTU131320 QTU131324:QTU131364 QTU196645:QTU196701 QTU196708:QTU196710 QTU196720:QTU196728 QTU196732:QTU196793 QTU196800:QTU196832 QTU196842:QTU196856 QTU196860:QTU196900 QTU262181:QTU262237 QTU262244:QTU262246 QTU262256:QTU262264 QTU262268:QTU262329 QTU262336:QTU262368 QTU262378:QTU262392 QTU262396:QTU262436 QTU327717:QTU327773 QTU327780:QTU327782 QTU327792:QTU327800 QTU327804:QTU327865 QTU327872:QTU327904 QTU327914:QTU327928 QTU327932:QTU327972 QTU393253:QTU393309 QTU393316:QTU393318 QTU393328:QTU393336 QTU393340:QTU393401 QTU393408:QTU393440 QTU393450:QTU393464 QTU393468:QTU393508 QTU458789:QTU458845 QTU458852:QTU458854 QTU458864:QTU458872 QTU458876:QTU458937 QTU458944:QTU458976 QTU458986:QTU459000 QTU459004:QTU459044 QTU524325:QTU524381 QTU524388:QTU524390 QTU524400:QTU524408 QTU524412:QTU524473 QTU524480:QTU524512 QTU524522:QTU524536 QTU524540:QTU524580 QTU589861:QTU589917 QTU589924:QTU589926 QTU589936:QTU589944 QTU589948:QTU590009 QTU590016:QTU590048 QTU590058:QTU590072 QTU590076:QTU590116 QTU655397:QTU655453 QTU655460:QTU655462 QTU655472:QTU655480 QTU655484:QTU655545 QTU655552:QTU655584 QTU655594:QTU655608 QTU655612:QTU655652 QTU720933:QTU720989 QTU720996:QTU720998 QTU721008:QTU721016 QTU721020:QTU721081 QTU721088:QTU721120 QTU721130:QTU721144 QTU721148:QTU721188 QTU786469:QTU786525 QTU786532:QTU786534 QTU786544:QTU786552 QTU786556:QTU786617 QTU786624:QTU786656 QTU786666:QTU786680 QTU786684:QTU786724 QTU852005:QTU852061 QTU852068:QTU852070 QTU852080:QTU852088 QTU852092:QTU852153 QTU852160:QTU852192 QTU852202:QTU852216 QTU852220:QTU852260 QTU917541:QTU917597 QTU917604:QTU917606 QTU917616:QTU917624 QTU917628:QTU917689 QTU917696:QTU917728 QTU917738:QTU917752 QTU917756:QTU917796 QTU983077:QTU983133 QTU983140:QTU983142 QTU983152:QTU983160 QTU983164:QTU983225 QTU983232:QTU983264 QTU983274:QTU983288 QTU983292:QTU983332 RDP79:RDP119 RDQ120:RDQ287 RDQ65573:RDQ65629 RDQ65636:RDQ65638 RDQ65648:RDQ65656 RDQ65660:RDQ65721 RDQ65728:RDQ65760 RDQ65770:RDQ65784 RDQ65788:RDQ65828 RDQ131109:RDQ131165 RDQ131172:RDQ131174 RDQ131184:RDQ131192 RDQ131196:RDQ131257 RDQ131264:RDQ131296 RDQ131306:RDQ131320 RDQ131324:RDQ131364 RDQ196645:RDQ196701 RDQ196708:RDQ196710 RDQ196720:RDQ196728 RDQ196732:RDQ196793 RDQ196800:RDQ196832 RDQ196842:RDQ196856 RDQ196860:RDQ196900 RDQ262181:RDQ262237 RDQ262244:RDQ262246 RDQ262256:RDQ262264 RDQ262268:RDQ262329 RDQ262336:RDQ262368 RDQ262378:RDQ262392 RDQ262396:RDQ262436 RDQ327717:RDQ327773 RDQ327780:RDQ327782 RDQ327792:RDQ327800 RDQ327804:RDQ327865 RDQ327872:RDQ327904 RDQ327914:RDQ327928 RDQ327932:RDQ327972 RDQ393253:RDQ393309 RDQ393316:RDQ393318 RDQ393328:RDQ393336 RDQ393340:RDQ393401 RDQ393408:RDQ393440 RDQ393450:RDQ393464 RDQ393468:RDQ393508 RDQ458789:RDQ458845 RDQ458852:RDQ458854 RDQ458864:RDQ458872 RDQ458876:RDQ458937 RDQ458944:RDQ458976 RDQ458986:RDQ459000 RDQ459004:RDQ459044 RDQ524325:RDQ524381 RDQ524388:RDQ524390 RDQ524400:RDQ524408 RDQ524412:RDQ524473 RDQ524480:RDQ524512 RDQ524522:RDQ524536 RDQ524540:RDQ524580 RDQ589861:RDQ589917 RDQ589924:RDQ589926 RDQ589936:RDQ589944 RDQ589948:RDQ590009 RDQ590016:RDQ590048 RDQ590058:RDQ590072 RDQ590076:RDQ590116 RDQ655397:RDQ655453 RDQ655460:RDQ655462 RDQ655472:RDQ655480 RDQ655484:RDQ655545 RDQ655552:RDQ655584 RDQ655594:RDQ655608 RDQ655612:RDQ655652 RDQ720933:RDQ720989 RDQ720996:RDQ720998 RDQ721008:RDQ721016 RDQ721020:RDQ721081 RDQ721088:RDQ721120 RDQ721130:RDQ721144 RDQ721148:RDQ721188 RDQ786469:RDQ786525 RDQ786532:RDQ786534 RDQ786544:RDQ786552 RDQ786556:RDQ786617 RDQ786624:RDQ786656 RDQ786666:RDQ786680 RDQ786684:RDQ786724 RDQ852005:RDQ852061 RDQ852068:RDQ852070 RDQ852080:RDQ852088 RDQ852092:RDQ852153 RDQ852160:RDQ852192 RDQ852202:RDQ852216 RDQ852220:RDQ852260 RDQ917541:RDQ917597 RDQ917604:RDQ917606 RDQ917616:RDQ917624 RDQ917628:RDQ917689 RDQ917696:RDQ917728 RDQ917738:RDQ917752 RDQ917756:RDQ917796 RDQ983077:RDQ983133 RDQ983140:RDQ983142 RDQ983152:RDQ983160 RDQ983164:RDQ983225 RDQ983232:RDQ983264 RDQ983274:RDQ983288 RDQ983292:RDQ983332 RNL79:RNL119 RNM120:RNM287 RNM65573:RNM65629 RNM65636:RNM65638 RNM65648:RNM65656 RNM65660:RNM65721 RNM65728:RNM65760 RNM65770:RNM65784 RNM65788:RNM65828 RNM131109:RNM131165 RNM131172:RNM131174 RNM131184:RNM131192 RNM131196:RNM131257 RNM131264:RNM131296 RNM131306:RNM131320 RNM131324:RNM131364 RNM196645:RNM196701 RNM196708:RNM196710 RNM196720:RNM196728 RNM196732:RNM196793 RNM196800:RNM196832 RNM196842:RNM196856 RNM196860:RNM196900 RNM262181:RNM262237 RNM262244:RNM262246 RNM262256:RNM262264 RNM262268:RNM262329 RNM262336:RNM262368 RNM262378:RNM262392 RNM262396:RNM262436 RNM327717:RNM327773 RNM327780:RNM327782 RNM327792:RNM327800 RNM327804:RNM327865 RNM327872:RNM327904 RNM327914:RNM327928 RNM327932:RNM327972 RNM393253:RNM393309 RNM393316:RNM393318 RNM393328:RNM393336 RNM393340:RNM393401 RNM393408:RNM393440 RNM393450:RNM393464 RNM393468:RNM393508 RNM458789:RNM458845 RNM458852:RNM458854 RNM458864:RNM458872 RNM458876:RNM458937 RNM458944:RNM458976 RNM458986:RNM459000 RNM459004:RNM459044 RNM524325:RNM524381 RNM524388:RNM524390 RNM524400:RNM524408 RNM524412:RNM524473 RNM524480:RNM524512 RNM524522:RNM524536 RNM524540:RNM524580 RNM589861:RNM589917 RNM589924:RNM589926 RNM589936:RNM589944 RNM589948:RNM590009 RNM590016:RNM590048 RNM590058:RNM590072 RNM590076:RNM590116 RNM655397:RNM655453 RNM655460:RNM655462 RNM655472:RNM655480 RNM655484:RNM655545 RNM655552:RNM655584 RNM655594:RNM655608 RNM655612:RNM655652 RNM720933:RNM720989 RNM720996:RNM720998 RNM721008:RNM721016 RNM721020:RNM721081 RNM721088:RNM721120 RNM721130:RNM721144 RNM721148:RNM721188 RNM786469:RNM786525 RNM786532:RNM786534 RNM786544:RNM786552 RNM786556:RNM786617 RNM786624:RNM786656 RNM786666:RNM786680 RNM786684:RNM786724 RNM852005:RNM852061 RNM852068:RNM852070 RNM852080:RNM852088 RNM852092:RNM852153 RNM852160:RNM852192 RNM852202:RNM852216 RNM852220:RNM852260 RNM917541:RNM917597 RNM917604:RNM917606 RNM917616:RNM917624 RNM917628:RNM917689 RNM917696:RNM917728 RNM917738:RNM917752 RNM917756:RNM917796 RNM983077:RNM983133 RNM983140:RNM983142 RNM983152:RNM983160 RNM983164:RNM983225 RNM983232:RNM983264 RNM983274:RNM983288 RNM983292:RNM983332 RXH79:RXH119 RXI120:RXI287 RXI65573:RXI65629 RXI65636:RXI65638 RXI65648:RXI65656 RXI65660:RXI65721 RXI65728:RXI65760 RXI65770:RXI65784 RXI65788:RXI65828 RXI131109:RXI131165 RXI131172:RXI131174 RXI131184:RXI131192 RXI131196:RXI131257 RXI131264:RXI131296 RXI131306:RXI131320 RXI131324:RXI131364 RXI196645:RXI196701 RXI196708:RXI196710 RXI196720:RXI196728 RXI196732:RXI196793 RXI196800:RXI196832 RXI196842:RXI196856 RXI196860:RXI196900 RXI262181:RXI262237 RXI262244:RXI262246 RXI262256:RXI262264 RXI262268:RXI262329 RXI262336:RXI262368 RXI262378:RXI262392 RXI262396:RXI262436 RXI327717:RXI327773 RXI327780:RXI327782 RXI327792:RXI327800 RXI327804:RXI327865 RXI327872:RXI327904 RXI327914:RXI327928 RXI327932:RXI327972 RXI393253:RXI393309 RXI393316:RXI393318 RXI393328:RXI393336 RXI393340:RXI393401 RXI393408:RXI393440 RXI393450:RXI393464 RXI393468:RXI393508 RXI458789:RXI458845 RXI458852:RXI458854 RXI458864:RXI458872 RXI458876:RXI458937 RXI458944:RXI458976 RXI458986:RXI459000 RXI459004:RXI459044 RXI524325:RXI524381 RXI524388:RXI524390 RXI524400:RXI524408 RXI524412:RXI524473 RXI524480:RXI524512 RXI524522:RXI524536 RXI524540:RXI524580 RXI589861:RXI589917 RXI589924:RXI589926 RXI589936:RXI589944 RXI589948:RXI590009 RXI590016:RXI590048 RXI590058:RXI590072 RXI590076:RXI590116 RXI655397:RXI655453 RXI655460:RXI655462 RXI655472:RXI655480 RXI655484:RXI655545 RXI655552:RXI655584 RXI655594:RXI655608 RXI655612:RXI655652 RXI720933:RXI720989 RXI720996:RXI720998 RXI721008:RXI721016 RXI721020:RXI721081 RXI721088:RXI721120 RXI721130:RXI721144 RXI721148:RXI721188 RXI786469:RXI786525 RXI786532:RXI786534 RXI786544:RXI786552 RXI786556:RXI786617 RXI786624:RXI786656 RXI786666:RXI786680 RXI786684:RXI786724 RXI852005:RXI852061 RXI852068:RXI852070 RXI852080:RXI852088 RXI852092:RXI852153 RXI852160:RXI852192 RXI852202:RXI852216 RXI852220:RXI852260 RXI917541:RXI917597 RXI917604:RXI917606 RXI917616:RXI917624 RXI917628:RXI917689 RXI917696:RXI917728 RXI917738:RXI917752 RXI917756:RXI917796 RXI983077:RXI983133 RXI983140:RXI983142 RXI983152:RXI983160 RXI983164:RXI983225 RXI983232:RXI983264 RXI983274:RXI983288 RXI983292:RXI983332 SHD79:SHD119 SHE120:SHE287 SHE65573:SHE65629 SHE65636:SHE65638 SHE65648:SHE65656 SHE65660:SHE65721 SHE65728:SHE65760 SHE65770:SHE65784 SHE65788:SHE65828 SHE131109:SHE131165 SHE131172:SHE131174 SHE131184:SHE131192 SHE131196:SHE131257 SHE131264:SHE131296 SHE131306:SHE131320 SHE131324:SHE131364 SHE196645:SHE196701 SHE196708:SHE196710 SHE196720:SHE196728 SHE196732:SHE196793 SHE196800:SHE196832 SHE196842:SHE196856 SHE196860:SHE196900 SHE262181:SHE262237 SHE262244:SHE262246 SHE262256:SHE262264 SHE262268:SHE262329 SHE262336:SHE262368 SHE262378:SHE262392 SHE262396:SHE262436 SHE327717:SHE327773 SHE327780:SHE327782 SHE327792:SHE327800 SHE327804:SHE327865 SHE327872:SHE327904 SHE327914:SHE327928 SHE327932:SHE327972 SHE393253:SHE393309 SHE393316:SHE393318 SHE393328:SHE393336 SHE393340:SHE393401 SHE393408:SHE393440 SHE393450:SHE393464 SHE393468:SHE393508 SHE458789:SHE458845 SHE458852:SHE458854 SHE458864:SHE458872 SHE458876:SHE458937 SHE458944:SHE458976 SHE458986:SHE459000 SHE459004:SHE459044 SHE524325:SHE524381 SHE524388:SHE524390 SHE524400:SHE524408 SHE524412:SHE524473 SHE524480:SHE524512 SHE524522:SHE524536 SHE524540:SHE524580 SHE589861:SHE589917 SHE589924:SHE589926 SHE589936:SHE589944 SHE589948:SHE590009 SHE590016:SHE590048 SHE590058:SHE590072 SHE590076:SHE590116 SHE655397:SHE655453 SHE655460:SHE655462 SHE655472:SHE655480 SHE655484:SHE655545 SHE655552:SHE655584 SHE655594:SHE655608 SHE655612:SHE655652 SHE720933:SHE720989 SHE720996:SHE720998 SHE721008:SHE721016 SHE721020:SHE721081 SHE721088:SHE721120 SHE721130:SHE721144 SHE721148:SHE721188 SHE786469:SHE786525 SHE786532:SHE786534 SHE786544:SHE786552 SHE786556:SHE786617 SHE786624:SHE786656 SHE786666:SHE786680 SHE786684:SHE786724 SHE852005:SHE852061 SHE852068:SHE852070 SHE852080:SHE852088 SHE852092:SHE852153 SHE852160:SHE852192 SHE852202:SHE852216 SHE852220:SHE852260 SHE917541:SHE917597 SHE917604:SHE917606 SHE917616:SHE917624 SHE917628:SHE917689 SHE917696:SHE917728 SHE917738:SHE917752 SHE917756:SHE917796 SHE983077:SHE983133 SHE983140:SHE983142 SHE983152:SHE983160 SHE983164:SHE983225 SHE983232:SHE983264 SHE983274:SHE983288 SHE983292:SHE983332 SQZ79:SQZ119 SRA120:SRA287 SRA65573:SRA65629 SRA65636:SRA65638 SRA65648:SRA65656 SRA65660:SRA65721 SRA65728:SRA65760 SRA65770:SRA65784 SRA65788:SRA65828 SRA131109:SRA131165 SRA131172:SRA131174 SRA131184:SRA131192 SRA131196:SRA131257 SRA131264:SRA131296 SRA131306:SRA131320 SRA131324:SRA131364 SRA196645:SRA196701 SRA196708:SRA196710 SRA196720:SRA196728 SRA196732:SRA196793 SRA196800:SRA196832 SRA196842:SRA196856 SRA196860:SRA196900 SRA262181:SRA262237 SRA262244:SRA262246 SRA262256:SRA262264 SRA262268:SRA262329 SRA262336:SRA262368 SRA262378:SRA262392 SRA262396:SRA262436 SRA327717:SRA327773 SRA327780:SRA327782 SRA327792:SRA327800 SRA327804:SRA327865 SRA327872:SRA327904 SRA327914:SRA327928 SRA327932:SRA327972 SRA393253:SRA393309 SRA393316:SRA393318 SRA393328:SRA393336 SRA393340:SRA393401 SRA393408:SRA393440 SRA393450:SRA393464 SRA393468:SRA393508 SRA458789:SRA458845 SRA458852:SRA458854 SRA458864:SRA458872 SRA458876:SRA458937 SRA458944:SRA458976 SRA458986:SRA459000 SRA459004:SRA459044 SRA524325:SRA524381 SRA524388:SRA524390 SRA524400:SRA524408 SRA524412:SRA524473 SRA524480:SRA524512 SRA524522:SRA524536 SRA524540:SRA524580 SRA589861:SRA589917 SRA589924:SRA589926 SRA589936:SRA589944 SRA589948:SRA590009 SRA590016:SRA590048 SRA590058:SRA590072 SRA590076:SRA590116 SRA655397:SRA655453 SRA655460:SRA655462 SRA655472:SRA655480 SRA655484:SRA655545 SRA655552:SRA655584 SRA655594:SRA655608 SRA655612:SRA655652 SRA720933:SRA720989 SRA720996:SRA720998 SRA721008:SRA721016 SRA721020:SRA721081 SRA721088:SRA721120 SRA721130:SRA721144 SRA721148:SRA721188 SRA786469:SRA786525 SRA786532:SRA786534 SRA786544:SRA786552 SRA786556:SRA786617 SRA786624:SRA786656 SRA786666:SRA786680 SRA786684:SRA786724 SRA852005:SRA852061 SRA852068:SRA852070 SRA852080:SRA852088 SRA852092:SRA852153 SRA852160:SRA852192 SRA852202:SRA852216 SRA852220:SRA852260 SRA917541:SRA917597 SRA917604:SRA917606 SRA917616:SRA917624 SRA917628:SRA917689 SRA917696:SRA917728 SRA917738:SRA917752 SRA917756:SRA917796 SRA983077:SRA983133 SRA983140:SRA983142 SRA983152:SRA983160 SRA983164:SRA983225 SRA983232:SRA983264 SRA983274:SRA983288 SRA983292:SRA983332 TAV79:TAV119 TAW120:TAW287 TAW65573:TAW65629 TAW65636:TAW65638 TAW65648:TAW65656 TAW65660:TAW65721 TAW65728:TAW65760 TAW65770:TAW65784 TAW65788:TAW65828 TAW131109:TAW131165 TAW131172:TAW131174 TAW131184:TAW131192 TAW131196:TAW131257 TAW131264:TAW131296 TAW131306:TAW131320 TAW131324:TAW131364 TAW196645:TAW196701 TAW196708:TAW196710 TAW196720:TAW196728 TAW196732:TAW196793 TAW196800:TAW196832 TAW196842:TAW196856 TAW196860:TAW196900 TAW262181:TAW262237 TAW262244:TAW262246 TAW262256:TAW262264 TAW262268:TAW262329 TAW262336:TAW262368 TAW262378:TAW262392 TAW262396:TAW262436 TAW327717:TAW327773 TAW327780:TAW327782 TAW327792:TAW327800 TAW327804:TAW327865 TAW327872:TAW327904 TAW327914:TAW327928 TAW327932:TAW327972 TAW393253:TAW393309 TAW393316:TAW393318 TAW393328:TAW393336 TAW393340:TAW393401 TAW393408:TAW393440 TAW393450:TAW393464 TAW393468:TAW393508 TAW458789:TAW458845 TAW458852:TAW458854 TAW458864:TAW458872 TAW458876:TAW458937 TAW458944:TAW458976 TAW458986:TAW459000 TAW459004:TAW459044 TAW524325:TAW524381 TAW524388:TAW524390 TAW524400:TAW524408 TAW524412:TAW524473 TAW524480:TAW524512 TAW524522:TAW524536 TAW524540:TAW524580 TAW589861:TAW589917 TAW589924:TAW589926 TAW589936:TAW589944 TAW589948:TAW590009 TAW590016:TAW590048 TAW590058:TAW590072 TAW590076:TAW590116 TAW655397:TAW655453 TAW655460:TAW655462 TAW655472:TAW655480 TAW655484:TAW655545 TAW655552:TAW655584 TAW655594:TAW655608 TAW655612:TAW655652 TAW720933:TAW720989 TAW720996:TAW720998 TAW721008:TAW721016 TAW721020:TAW721081 TAW721088:TAW721120 TAW721130:TAW721144 TAW721148:TAW721188 TAW786469:TAW786525 TAW786532:TAW786534 TAW786544:TAW786552 TAW786556:TAW786617 TAW786624:TAW786656 TAW786666:TAW786680 TAW786684:TAW786724 TAW852005:TAW852061 TAW852068:TAW852070 TAW852080:TAW852088 TAW852092:TAW852153 TAW852160:TAW852192 TAW852202:TAW852216 TAW852220:TAW852260 TAW917541:TAW917597 TAW917604:TAW917606 TAW917616:TAW917624 TAW917628:TAW917689 TAW917696:TAW917728 TAW917738:TAW917752 TAW917756:TAW917796 TAW983077:TAW983133 TAW983140:TAW983142 TAW983152:TAW983160 TAW983164:TAW983225 TAW983232:TAW983264 TAW983274:TAW983288 TAW983292:TAW983332 TKR79:TKR119 TKS120:TKS287 TKS65573:TKS65629 TKS65636:TKS65638 TKS65648:TKS65656 TKS65660:TKS65721 TKS65728:TKS65760 TKS65770:TKS65784 TKS65788:TKS65828 TKS131109:TKS131165 TKS131172:TKS131174 TKS131184:TKS131192 TKS131196:TKS131257 TKS131264:TKS131296 TKS131306:TKS131320 TKS131324:TKS131364 TKS196645:TKS196701 TKS196708:TKS196710 TKS196720:TKS196728 TKS196732:TKS196793 TKS196800:TKS196832 TKS196842:TKS196856 TKS196860:TKS196900 TKS262181:TKS262237 TKS262244:TKS262246 TKS262256:TKS262264 TKS262268:TKS262329 TKS262336:TKS262368 TKS262378:TKS262392 TKS262396:TKS262436 TKS327717:TKS327773 TKS327780:TKS327782 TKS327792:TKS327800 TKS327804:TKS327865 TKS327872:TKS327904 TKS327914:TKS327928 TKS327932:TKS327972 TKS393253:TKS393309 TKS393316:TKS393318 TKS393328:TKS393336 TKS393340:TKS393401 TKS393408:TKS393440 TKS393450:TKS393464 TKS393468:TKS393508 TKS458789:TKS458845 TKS458852:TKS458854 TKS458864:TKS458872 TKS458876:TKS458937 TKS458944:TKS458976 TKS458986:TKS459000 TKS459004:TKS459044 TKS524325:TKS524381 TKS524388:TKS524390 TKS524400:TKS524408 TKS524412:TKS524473 TKS524480:TKS524512 TKS524522:TKS524536 TKS524540:TKS524580 TKS589861:TKS589917 TKS589924:TKS589926 TKS589936:TKS589944 TKS589948:TKS590009 TKS590016:TKS590048 TKS590058:TKS590072 TKS590076:TKS590116 TKS655397:TKS655453 TKS655460:TKS655462 TKS655472:TKS655480 TKS655484:TKS655545 TKS655552:TKS655584 TKS655594:TKS655608 TKS655612:TKS655652 TKS720933:TKS720989 TKS720996:TKS720998 TKS721008:TKS721016 TKS721020:TKS721081 TKS721088:TKS721120 TKS721130:TKS721144 TKS721148:TKS721188 TKS786469:TKS786525 TKS786532:TKS786534 TKS786544:TKS786552 TKS786556:TKS786617 TKS786624:TKS786656 TKS786666:TKS786680 TKS786684:TKS786724 TKS852005:TKS852061 TKS852068:TKS852070 TKS852080:TKS852088 TKS852092:TKS852153 TKS852160:TKS852192 TKS852202:TKS852216 TKS852220:TKS852260 TKS917541:TKS917597 TKS917604:TKS917606 TKS917616:TKS917624 TKS917628:TKS917689 TKS917696:TKS917728 TKS917738:TKS917752 TKS917756:TKS917796 TKS983077:TKS983133 TKS983140:TKS983142 TKS983152:TKS983160 TKS983164:TKS983225 TKS983232:TKS983264 TKS983274:TKS983288 TKS983292:TKS983332 TUN79:TUN119 TUO120:TUO287 TUO65573:TUO65629 TUO65636:TUO65638 TUO65648:TUO65656 TUO65660:TUO65721 TUO65728:TUO65760 TUO65770:TUO65784 TUO65788:TUO65828 TUO131109:TUO131165 TUO131172:TUO131174 TUO131184:TUO131192 TUO131196:TUO131257 TUO131264:TUO131296 TUO131306:TUO131320 TUO131324:TUO131364 TUO196645:TUO196701 TUO196708:TUO196710 TUO196720:TUO196728 TUO196732:TUO196793 TUO196800:TUO196832 TUO196842:TUO196856 TUO196860:TUO196900 TUO262181:TUO262237 TUO262244:TUO262246 TUO262256:TUO262264 TUO262268:TUO262329 TUO262336:TUO262368 TUO262378:TUO262392 TUO262396:TUO262436 TUO327717:TUO327773 TUO327780:TUO327782 TUO327792:TUO327800 TUO327804:TUO327865 TUO327872:TUO327904 TUO327914:TUO327928 TUO327932:TUO327972 TUO393253:TUO393309 TUO393316:TUO393318 TUO393328:TUO393336 TUO393340:TUO393401 TUO393408:TUO393440 TUO393450:TUO393464 TUO393468:TUO393508 TUO458789:TUO458845 TUO458852:TUO458854 TUO458864:TUO458872 TUO458876:TUO458937 TUO458944:TUO458976 TUO458986:TUO459000 TUO459004:TUO459044 TUO524325:TUO524381 TUO524388:TUO524390 TUO524400:TUO524408 TUO524412:TUO524473 TUO524480:TUO524512 TUO524522:TUO524536 TUO524540:TUO524580 TUO589861:TUO589917 TUO589924:TUO589926 TUO589936:TUO589944 TUO589948:TUO590009 TUO590016:TUO590048 TUO590058:TUO590072 TUO590076:TUO590116 TUO655397:TUO655453 TUO655460:TUO655462 TUO655472:TUO655480 TUO655484:TUO655545 TUO655552:TUO655584 TUO655594:TUO655608 TUO655612:TUO655652 TUO720933:TUO720989 TUO720996:TUO720998 TUO721008:TUO721016 TUO721020:TUO721081 TUO721088:TUO721120 TUO721130:TUO721144 TUO721148:TUO721188 TUO786469:TUO786525 TUO786532:TUO786534 TUO786544:TUO786552 TUO786556:TUO786617 TUO786624:TUO786656 TUO786666:TUO786680 TUO786684:TUO786724 TUO852005:TUO852061 TUO852068:TUO852070 TUO852080:TUO852088 TUO852092:TUO852153 TUO852160:TUO852192 TUO852202:TUO852216 TUO852220:TUO852260 TUO917541:TUO917597 TUO917604:TUO917606 TUO917616:TUO917624 TUO917628:TUO917689 TUO917696:TUO917728 TUO917738:TUO917752 TUO917756:TUO917796 TUO983077:TUO983133 TUO983140:TUO983142 TUO983152:TUO983160 TUO983164:TUO983225 TUO983232:TUO983264 TUO983274:TUO983288 TUO983292:TUO983332 UEJ79:UEJ119 UEK120:UEK287 UEK65573:UEK65629 UEK65636:UEK65638 UEK65648:UEK65656 UEK65660:UEK65721 UEK65728:UEK65760 UEK65770:UEK65784 UEK65788:UEK65828 UEK131109:UEK131165 UEK131172:UEK131174 UEK131184:UEK131192 UEK131196:UEK131257 UEK131264:UEK131296 UEK131306:UEK131320 UEK131324:UEK131364 UEK196645:UEK196701 UEK196708:UEK196710 UEK196720:UEK196728 UEK196732:UEK196793 UEK196800:UEK196832 UEK196842:UEK196856 UEK196860:UEK196900 UEK262181:UEK262237 UEK262244:UEK262246 UEK262256:UEK262264 UEK262268:UEK262329 UEK262336:UEK262368 UEK262378:UEK262392 UEK262396:UEK262436 UEK327717:UEK327773 UEK327780:UEK327782 UEK327792:UEK327800 UEK327804:UEK327865 UEK327872:UEK327904 UEK327914:UEK327928 UEK327932:UEK327972 UEK393253:UEK393309 UEK393316:UEK393318 UEK393328:UEK393336 UEK393340:UEK393401 UEK393408:UEK393440 UEK393450:UEK393464 UEK393468:UEK393508 UEK458789:UEK458845 UEK458852:UEK458854 UEK458864:UEK458872 UEK458876:UEK458937 UEK458944:UEK458976 UEK458986:UEK459000 UEK459004:UEK459044 UEK524325:UEK524381 UEK524388:UEK524390 UEK524400:UEK524408 UEK524412:UEK524473 UEK524480:UEK524512 UEK524522:UEK524536 UEK524540:UEK524580 UEK589861:UEK589917 UEK589924:UEK589926 UEK589936:UEK589944 UEK589948:UEK590009 UEK590016:UEK590048 UEK590058:UEK590072 UEK590076:UEK590116 UEK655397:UEK655453 UEK655460:UEK655462 UEK655472:UEK655480 UEK655484:UEK655545 UEK655552:UEK655584 UEK655594:UEK655608 UEK655612:UEK655652 UEK720933:UEK720989 UEK720996:UEK720998 UEK721008:UEK721016 UEK721020:UEK721081 UEK721088:UEK721120 UEK721130:UEK721144 UEK721148:UEK721188 UEK786469:UEK786525 UEK786532:UEK786534 UEK786544:UEK786552 UEK786556:UEK786617 UEK786624:UEK786656 UEK786666:UEK786680 UEK786684:UEK786724 UEK852005:UEK852061 UEK852068:UEK852070 UEK852080:UEK852088 UEK852092:UEK852153 UEK852160:UEK852192 UEK852202:UEK852216 UEK852220:UEK852260 UEK917541:UEK917597 UEK917604:UEK917606 UEK917616:UEK917624 UEK917628:UEK917689 UEK917696:UEK917728 UEK917738:UEK917752 UEK917756:UEK917796 UEK983077:UEK983133 UEK983140:UEK983142 UEK983152:UEK983160 UEK983164:UEK983225 UEK983232:UEK983264 UEK983274:UEK983288 UEK983292:UEK983332 UOF79:UOF119 UOG120:UOG287 UOG65573:UOG65629 UOG65636:UOG65638 UOG65648:UOG65656 UOG65660:UOG65721 UOG65728:UOG65760 UOG65770:UOG65784 UOG65788:UOG65828 UOG131109:UOG131165 UOG131172:UOG131174 UOG131184:UOG131192 UOG131196:UOG131257 UOG131264:UOG131296 UOG131306:UOG131320 UOG131324:UOG131364 UOG196645:UOG196701 UOG196708:UOG196710 UOG196720:UOG196728 UOG196732:UOG196793 UOG196800:UOG196832 UOG196842:UOG196856 UOG196860:UOG196900 UOG262181:UOG262237 UOG262244:UOG262246 UOG262256:UOG262264 UOG262268:UOG262329 UOG262336:UOG262368 UOG262378:UOG262392 UOG262396:UOG262436 UOG327717:UOG327773 UOG327780:UOG327782 UOG327792:UOG327800 UOG327804:UOG327865 UOG327872:UOG327904 UOG327914:UOG327928 UOG327932:UOG327972 UOG393253:UOG393309 UOG393316:UOG393318 UOG393328:UOG393336 UOG393340:UOG393401 UOG393408:UOG393440 UOG393450:UOG393464 UOG393468:UOG393508 UOG458789:UOG458845 UOG458852:UOG458854 UOG458864:UOG458872 UOG458876:UOG458937 UOG458944:UOG458976 UOG458986:UOG459000 UOG459004:UOG459044 UOG524325:UOG524381 UOG524388:UOG524390 UOG524400:UOG524408 UOG524412:UOG524473 UOG524480:UOG524512 UOG524522:UOG524536 UOG524540:UOG524580 UOG589861:UOG589917 UOG589924:UOG589926 UOG589936:UOG589944 UOG589948:UOG590009 UOG590016:UOG590048 UOG590058:UOG590072 UOG590076:UOG590116 UOG655397:UOG655453 UOG655460:UOG655462 UOG655472:UOG655480 UOG655484:UOG655545 UOG655552:UOG655584 UOG655594:UOG655608 UOG655612:UOG655652 UOG720933:UOG720989 UOG720996:UOG720998 UOG721008:UOG721016 UOG721020:UOG721081 UOG721088:UOG721120 UOG721130:UOG721144 UOG721148:UOG721188 UOG786469:UOG786525 UOG786532:UOG786534 UOG786544:UOG786552 UOG786556:UOG786617 UOG786624:UOG786656 UOG786666:UOG786680 UOG786684:UOG786724 UOG852005:UOG852061 UOG852068:UOG852070 UOG852080:UOG852088 UOG852092:UOG852153 UOG852160:UOG852192 UOG852202:UOG852216 UOG852220:UOG852260 UOG917541:UOG917597 UOG917604:UOG917606 UOG917616:UOG917624 UOG917628:UOG917689 UOG917696:UOG917728 UOG917738:UOG917752 UOG917756:UOG917796 UOG983077:UOG983133 UOG983140:UOG983142 UOG983152:UOG983160 UOG983164:UOG983225 UOG983232:UOG983264 UOG983274:UOG983288 UOG983292:UOG983332 UYB79:UYB119 UYC120:UYC287 UYC65573:UYC65629 UYC65636:UYC65638 UYC65648:UYC65656 UYC65660:UYC65721 UYC65728:UYC65760 UYC65770:UYC65784 UYC65788:UYC65828 UYC131109:UYC131165 UYC131172:UYC131174 UYC131184:UYC131192 UYC131196:UYC131257 UYC131264:UYC131296 UYC131306:UYC131320 UYC131324:UYC131364 UYC196645:UYC196701 UYC196708:UYC196710 UYC196720:UYC196728 UYC196732:UYC196793 UYC196800:UYC196832 UYC196842:UYC196856 UYC196860:UYC196900 UYC262181:UYC262237 UYC262244:UYC262246 UYC262256:UYC262264 UYC262268:UYC262329 UYC262336:UYC262368 UYC262378:UYC262392 UYC262396:UYC262436 UYC327717:UYC327773 UYC327780:UYC327782 UYC327792:UYC327800 UYC327804:UYC327865 UYC327872:UYC327904 UYC327914:UYC327928 UYC327932:UYC327972 UYC393253:UYC393309 UYC393316:UYC393318 UYC393328:UYC393336 UYC393340:UYC393401 UYC393408:UYC393440 UYC393450:UYC393464 UYC393468:UYC393508 UYC458789:UYC458845 UYC458852:UYC458854 UYC458864:UYC458872 UYC458876:UYC458937 UYC458944:UYC458976 UYC458986:UYC459000 UYC459004:UYC459044 UYC524325:UYC524381 UYC524388:UYC524390 UYC524400:UYC524408 UYC524412:UYC524473 UYC524480:UYC524512 UYC524522:UYC524536 UYC524540:UYC524580 UYC589861:UYC589917 UYC589924:UYC589926 UYC589936:UYC589944 UYC589948:UYC590009 UYC590016:UYC590048 UYC590058:UYC590072 UYC590076:UYC590116 UYC655397:UYC655453 UYC655460:UYC655462 UYC655472:UYC655480 UYC655484:UYC655545 UYC655552:UYC655584 UYC655594:UYC655608 UYC655612:UYC655652 UYC720933:UYC720989 UYC720996:UYC720998 UYC721008:UYC721016 UYC721020:UYC721081 UYC721088:UYC721120 UYC721130:UYC721144 UYC721148:UYC721188 UYC786469:UYC786525 UYC786532:UYC786534 UYC786544:UYC786552 UYC786556:UYC786617 UYC786624:UYC786656 UYC786666:UYC786680 UYC786684:UYC786724 UYC852005:UYC852061 UYC852068:UYC852070 UYC852080:UYC852088 UYC852092:UYC852153 UYC852160:UYC852192 UYC852202:UYC852216 UYC852220:UYC852260 UYC917541:UYC917597 UYC917604:UYC917606 UYC917616:UYC917624 UYC917628:UYC917689 UYC917696:UYC917728 UYC917738:UYC917752 UYC917756:UYC917796 UYC983077:UYC983133 UYC983140:UYC983142 UYC983152:UYC983160 UYC983164:UYC983225 UYC983232:UYC983264 UYC983274:UYC983288 UYC983292:UYC983332 VHX79:VHX119 VHY120:VHY287 VHY65573:VHY65629 VHY65636:VHY65638 VHY65648:VHY65656 VHY65660:VHY65721 VHY65728:VHY65760 VHY65770:VHY65784 VHY65788:VHY65828 VHY131109:VHY131165 VHY131172:VHY131174 VHY131184:VHY131192 VHY131196:VHY131257 VHY131264:VHY131296 VHY131306:VHY131320 VHY131324:VHY131364 VHY196645:VHY196701 VHY196708:VHY196710 VHY196720:VHY196728 VHY196732:VHY196793 VHY196800:VHY196832 VHY196842:VHY196856 VHY196860:VHY196900 VHY262181:VHY262237 VHY262244:VHY262246 VHY262256:VHY262264 VHY262268:VHY262329 VHY262336:VHY262368 VHY262378:VHY262392 VHY262396:VHY262436 VHY327717:VHY327773 VHY327780:VHY327782 VHY327792:VHY327800 VHY327804:VHY327865 VHY327872:VHY327904 VHY327914:VHY327928 VHY327932:VHY327972 VHY393253:VHY393309 VHY393316:VHY393318 VHY393328:VHY393336 VHY393340:VHY393401 VHY393408:VHY393440 VHY393450:VHY393464 VHY393468:VHY393508 VHY458789:VHY458845 VHY458852:VHY458854 VHY458864:VHY458872 VHY458876:VHY458937 VHY458944:VHY458976 VHY458986:VHY459000 VHY459004:VHY459044 VHY524325:VHY524381 VHY524388:VHY524390 VHY524400:VHY524408 VHY524412:VHY524473 VHY524480:VHY524512 VHY524522:VHY524536 VHY524540:VHY524580 VHY589861:VHY589917 VHY589924:VHY589926 VHY589936:VHY589944 VHY589948:VHY590009 VHY590016:VHY590048 VHY590058:VHY590072 VHY590076:VHY590116 VHY655397:VHY655453 VHY655460:VHY655462 VHY655472:VHY655480 VHY655484:VHY655545 VHY655552:VHY655584 VHY655594:VHY655608 VHY655612:VHY655652 VHY720933:VHY720989 VHY720996:VHY720998 VHY721008:VHY721016 VHY721020:VHY721081 VHY721088:VHY721120 VHY721130:VHY721144 VHY721148:VHY721188 VHY786469:VHY786525 VHY786532:VHY786534 VHY786544:VHY786552 VHY786556:VHY786617 VHY786624:VHY786656 VHY786666:VHY786680 VHY786684:VHY786724 VHY852005:VHY852061 VHY852068:VHY852070 VHY852080:VHY852088 VHY852092:VHY852153 VHY852160:VHY852192 VHY852202:VHY852216 VHY852220:VHY852260 VHY917541:VHY917597 VHY917604:VHY917606 VHY917616:VHY917624 VHY917628:VHY917689 VHY917696:VHY917728 VHY917738:VHY917752 VHY917756:VHY917796 VHY983077:VHY983133 VHY983140:VHY983142 VHY983152:VHY983160 VHY983164:VHY983225 VHY983232:VHY983264 VHY983274:VHY983288 VHY983292:VHY983332 VRT79:VRT119 VRU120:VRU287 VRU65573:VRU65629 VRU65636:VRU65638 VRU65648:VRU65656 VRU65660:VRU65721 VRU65728:VRU65760 VRU65770:VRU65784 VRU65788:VRU65828 VRU131109:VRU131165 VRU131172:VRU131174 VRU131184:VRU131192 VRU131196:VRU131257 VRU131264:VRU131296 VRU131306:VRU131320 VRU131324:VRU131364 VRU196645:VRU196701 VRU196708:VRU196710 VRU196720:VRU196728 VRU196732:VRU196793 VRU196800:VRU196832 VRU196842:VRU196856 VRU196860:VRU196900 VRU262181:VRU262237 VRU262244:VRU262246 VRU262256:VRU262264 VRU262268:VRU262329 VRU262336:VRU262368 VRU262378:VRU262392 VRU262396:VRU262436 VRU327717:VRU327773 VRU327780:VRU327782 VRU327792:VRU327800 VRU327804:VRU327865 VRU327872:VRU327904 VRU327914:VRU327928 VRU327932:VRU327972 VRU393253:VRU393309 VRU393316:VRU393318 VRU393328:VRU393336 VRU393340:VRU393401 VRU393408:VRU393440 VRU393450:VRU393464 VRU393468:VRU393508 VRU458789:VRU458845 VRU458852:VRU458854 VRU458864:VRU458872 VRU458876:VRU458937 VRU458944:VRU458976 VRU458986:VRU459000 VRU459004:VRU459044 VRU524325:VRU524381 VRU524388:VRU524390 VRU524400:VRU524408 VRU524412:VRU524473 VRU524480:VRU524512 VRU524522:VRU524536 VRU524540:VRU524580 VRU589861:VRU589917 VRU589924:VRU589926 VRU589936:VRU589944 VRU589948:VRU590009 VRU590016:VRU590048 VRU590058:VRU590072 VRU590076:VRU590116 VRU655397:VRU655453 VRU655460:VRU655462 VRU655472:VRU655480 VRU655484:VRU655545 VRU655552:VRU655584 VRU655594:VRU655608 VRU655612:VRU655652 VRU720933:VRU720989 VRU720996:VRU720998 VRU721008:VRU721016 VRU721020:VRU721081 VRU721088:VRU721120 VRU721130:VRU721144 VRU721148:VRU721188 VRU786469:VRU786525 VRU786532:VRU786534 VRU786544:VRU786552 VRU786556:VRU786617 VRU786624:VRU786656 VRU786666:VRU786680 VRU786684:VRU786724 VRU852005:VRU852061 VRU852068:VRU852070 VRU852080:VRU852088 VRU852092:VRU852153 VRU852160:VRU852192 VRU852202:VRU852216 VRU852220:VRU852260 VRU917541:VRU917597 VRU917604:VRU917606 VRU917616:VRU917624 VRU917628:VRU917689 VRU917696:VRU917728 VRU917738:VRU917752 VRU917756:VRU917796 VRU983077:VRU983133 VRU983140:VRU983142 VRU983152:VRU983160 VRU983164:VRU983225 VRU983232:VRU983264 VRU983274:VRU983288 VRU983292:VRU983332 WBP79:WBP119 WBQ120:WBQ287 WBQ65573:WBQ65629 WBQ65636:WBQ65638 WBQ65648:WBQ65656 WBQ65660:WBQ65721 WBQ65728:WBQ65760 WBQ65770:WBQ65784 WBQ65788:WBQ65828 WBQ131109:WBQ131165 WBQ131172:WBQ131174 WBQ131184:WBQ131192 WBQ131196:WBQ131257 WBQ131264:WBQ131296 WBQ131306:WBQ131320 WBQ131324:WBQ131364 WBQ196645:WBQ196701 WBQ196708:WBQ196710 WBQ196720:WBQ196728 WBQ196732:WBQ196793 WBQ196800:WBQ196832 WBQ196842:WBQ196856 WBQ196860:WBQ196900 WBQ262181:WBQ262237 WBQ262244:WBQ262246 WBQ262256:WBQ262264 WBQ262268:WBQ262329 WBQ262336:WBQ262368 WBQ262378:WBQ262392 WBQ262396:WBQ262436 WBQ327717:WBQ327773 WBQ327780:WBQ327782 WBQ327792:WBQ327800 WBQ327804:WBQ327865 WBQ327872:WBQ327904 WBQ327914:WBQ327928 WBQ327932:WBQ327972 WBQ393253:WBQ393309 WBQ393316:WBQ393318 WBQ393328:WBQ393336 WBQ393340:WBQ393401 WBQ393408:WBQ393440 WBQ393450:WBQ393464 WBQ393468:WBQ393508 WBQ458789:WBQ458845 WBQ458852:WBQ458854 WBQ458864:WBQ458872 WBQ458876:WBQ458937 WBQ458944:WBQ458976 WBQ458986:WBQ459000 WBQ459004:WBQ459044 WBQ524325:WBQ524381 WBQ524388:WBQ524390 WBQ524400:WBQ524408 WBQ524412:WBQ524473 WBQ524480:WBQ524512 WBQ524522:WBQ524536 WBQ524540:WBQ524580 WBQ589861:WBQ589917 WBQ589924:WBQ589926 WBQ589936:WBQ589944 WBQ589948:WBQ590009 WBQ590016:WBQ590048 WBQ590058:WBQ590072 WBQ590076:WBQ590116 WBQ655397:WBQ655453 WBQ655460:WBQ655462 WBQ655472:WBQ655480 WBQ655484:WBQ655545 WBQ655552:WBQ655584 WBQ655594:WBQ655608 WBQ655612:WBQ655652 WBQ720933:WBQ720989 WBQ720996:WBQ720998 WBQ721008:WBQ721016 WBQ721020:WBQ721081 WBQ721088:WBQ721120 WBQ721130:WBQ721144 WBQ721148:WBQ721188 WBQ786469:WBQ786525 WBQ786532:WBQ786534 WBQ786544:WBQ786552 WBQ786556:WBQ786617 WBQ786624:WBQ786656 WBQ786666:WBQ786680 WBQ786684:WBQ786724 WBQ852005:WBQ852061 WBQ852068:WBQ852070 WBQ852080:WBQ852088 WBQ852092:WBQ852153 WBQ852160:WBQ852192 WBQ852202:WBQ852216 WBQ852220:WBQ852260 WBQ917541:WBQ917597 WBQ917604:WBQ917606 WBQ917616:WBQ917624 WBQ917628:WBQ917689 WBQ917696:WBQ917728 WBQ917738:WBQ917752 WBQ917756:WBQ917796 WBQ983077:WBQ983133 WBQ983140:WBQ983142 WBQ983152:WBQ983160 WBQ983164:WBQ983225 WBQ983232:WBQ983264 WBQ983274:WBQ983288 WBQ983292:WBQ983332 WLL79:WLL119 WLM120:WLM287 WLM65573:WLM65629 WLM65636:WLM65638 WLM65648:WLM65656 WLM65660:WLM65721 WLM65728:WLM65760 WLM65770:WLM65784 WLM65788:WLM65828 WLM131109:WLM131165 WLM131172:WLM131174 WLM131184:WLM131192 WLM131196:WLM131257 WLM131264:WLM131296 WLM131306:WLM131320 WLM131324:WLM131364 WLM196645:WLM196701 WLM196708:WLM196710 WLM196720:WLM196728 WLM196732:WLM196793 WLM196800:WLM196832 WLM196842:WLM196856 WLM196860:WLM196900 WLM262181:WLM262237 WLM262244:WLM262246 WLM262256:WLM262264 WLM262268:WLM262329 WLM262336:WLM262368 WLM262378:WLM262392 WLM262396:WLM262436 WLM327717:WLM327773 WLM327780:WLM327782 WLM327792:WLM327800 WLM327804:WLM327865 WLM327872:WLM327904 WLM327914:WLM327928 WLM327932:WLM327972 WLM393253:WLM393309 WLM393316:WLM393318 WLM393328:WLM393336 WLM393340:WLM393401 WLM393408:WLM393440 WLM393450:WLM393464 WLM393468:WLM393508 WLM458789:WLM458845 WLM458852:WLM458854 WLM458864:WLM458872 WLM458876:WLM458937 WLM458944:WLM458976 WLM458986:WLM459000 WLM459004:WLM459044 WLM524325:WLM524381 WLM524388:WLM524390 WLM524400:WLM524408 WLM524412:WLM524473 WLM524480:WLM524512 WLM524522:WLM524536 WLM524540:WLM524580 WLM589861:WLM589917 WLM589924:WLM589926 WLM589936:WLM589944 WLM589948:WLM590009 WLM590016:WLM590048 WLM590058:WLM590072 WLM590076:WLM590116 WLM655397:WLM655453 WLM655460:WLM655462 WLM655472:WLM655480 WLM655484:WLM655545 WLM655552:WLM655584 WLM655594:WLM655608 WLM655612:WLM655652 WLM720933:WLM720989 WLM720996:WLM720998 WLM721008:WLM721016 WLM721020:WLM721081 WLM721088:WLM721120 WLM721130:WLM721144 WLM721148:WLM721188 WLM786469:WLM786525 WLM786532:WLM786534 WLM786544:WLM786552 WLM786556:WLM786617 WLM786624:WLM786656 WLM786666:WLM786680 WLM786684:WLM786724 WLM852005:WLM852061 WLM852068:WLM852070 WLM852080:WLM852088 WLM852092:WLM852153 WLM852160:WLM852192 WLM852202:WLM852216 WLM852220:WLM852260 WLM917541:WLM917597 WLM917604:WLM917606 WLM917616:WLM917624 WLM917628:WLM917689 WLM917696:WLM917728 WLM917738:WLM917752 WLM917756:WLM917796 WLM983077:WLM983133 WLM983140:WLM983142 WLM983152:WLM983160 WLM983164:WLM983225 WLM983232:WLM983264 WLM983274:WLM983288 WLM983292:WLM983332 WVH79:WVH119 WVI120:WVI287 WVI65573:WVI65629 WVI65636:WVI65638 WVI65648:WVI65656 WVI65660:WVI65721 WVI65728:WVI65760 WVI65770:WVI65784 WVI65788:WVI65828 WVI131109:WVI131165 WVI131172:WVI131174 WVI131184:WVI131192 WVI131196:WVI131257 WVI131264:WVI131296 WVI131306:WVI131320 WVI131324:WVI131364 WVI196645:WVI196701 WVI196708:WVI196710 WVI196720:WVI196728 WVI196732:WVI196793 WVI196800:WVI196832 WVI196842:WVI196856 WVI196860:WVI196900 WVI262181:WVI262237 WVI262244:WVI262246 WVI262256:WVI262264 WVI262268:WVI262329 WVI262336:WVI262368 WVI262378:WVI262392 WVI262396:WVI262436 WVI327717:WVI327773 WVI327780:WVI327782 WVI327792:WVI327800 WVI327804:WVI327865 WVI327872:WVI327904 WVI327914:WVI327928 WVI327932:WVI327972 WVI393253:WVI393309 WVI393316:WVI393318 WVI393328:WVI393336 WVI393340:WVI393401 WVI393408:WVI393440 WVI393450:WVI393464 WVI393468:WVI393508 WVI458789:WVI458845 WVI458852:WVI458854 WVI458864:WVI458872 WVI458876:WVI458937 WVI458944:WVI458976 WVI458986:WVI459000 WVI459004:WVI459044 WVI524325:WVI524381 WVI524388:WVI524390 WVI524400:WVI524408 WVI524412:WVI524473 WVI524480:WVI524512 WVI524522:WVI524536 WVI524540:WVI524580 WVI589861:WVI589917 WVI589924:WVI589926 WVI589936:WVI589944 WVI589948:WVI590009 WVI590016:WVI590048 WVI590058:WVI590072 WVI590076:WVI590116 WVI655397:WVI655453 WVI655460:WVI655462 WVI655472:WVI655480 WVI655484:WVI655545 WVI655552:WVI655584 WVI655594:WVI655608 WVI655612:WVI655652 WVI720933:WVI720989 WVI720996:WVI720998 WVI721008:WVI721016 WVI721020:WVI721081 WVI721088:WVI721120 WVI721130:WVI721144 WVI721148:WVI721188 WVI786469:WVI786525 WVI786532:WVI786534 WVI786544:WVI786552 WVI786556:WVI786617 WVI786624:WVI786656 WVI786666:WVI786680 WVI786684:WVI786724 WVI852005:WVI852061 WVI852068:WVI852070 WVI852080:WVI852088 WVI852092:WVI852153 WVI852160:WVI852192 WVI852202:WVI852216 WVI852220:WVI852260 WVI917541:WVI917597 WVI917604:WVI917606 WVI917616:WVI917624 WVI917628:WVI917689 WVI917696:WVI917728 WVI917738:WVI917752 WVI917756:WVI917796 WVI983077:WVI983133 WVI983140:WVI983142 WVI983152:WVI983160 WVI983164:WVI983225 WVI983232:WVI983264 WVI983274:WVI983288 WVI983292:WVI983332">
      <formula1>"应届生,社会人员"</formula1>
    </dataValidation>
  </dataValidation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冯丹</dc:creator>
  <cp:lastModifiedBy>翟晴晴</cp:lastModifiedBy>
  <dcterms:created xsi:type="dcterms:W3CDTF">2025-08-11T01:33:00Z</dcterms:created>
  <dcterms:modified xsi:type="dcterms:W3CDTF">2025-08-12T06:06:37Z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