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65" windowHeight="12120"/>
  </bookViews>
  <sheets>
    <sheet name="三招笔试成绩" sheetId="2" r:id="rId1"/>
  </sheets>
  <externalReferences>
    <externalReference r:id="rId2"/>
  </externalReferences>
  <definedNames>
    <definedName name="_xlnm._FilterDatabase" localSheetId="0" hidden="1">三招笔试成绩!$A$2:$H$355</definedName>
    <definedName name="_xlnm.Print_Titles" localSheetId="0">三招笔试成绩!$2:$2</definedName>
  </definedNames>
  <calcPr calcId="144525"/>
</workbook>
</file>

<file path=xl/sharedStrings.xml><?xml version="1.0" encoding="utf-8"?>
<sst xmlns="http://schemas.openxmlformats.org/spreadsheetml/2006/main" count="2080" uniqueCount="700">
  <si>
    <t>北京市东城区卫生健康委所属事业单位2024年第三次公开招聘笔试成绩</t>
  </si>
  <si>
    <t>序号</t>
  </si>
  <si>
    <t>单位名称</t>
  </si>
  <si>
    <t>岗位代码</t>
  </si>
  <si>
    <t>岗位名称</t>
  </si>
  <si>
    <t>姓名</t>
  </si>
  <si>
    <t>性别</t>
  </si>
  <si>
    <t>身份证后六位</t>
  </si>
  <si>
    <t>笔试成绩</t>
  </si>
  <si>
    <t>北京市第六医院</t>
  </si>
  <si>
    <t>C004</t>
  </si>
  <si>
    <t>口腔医师一岗</t>
  </si>
  <si>
    <t>田*超</t>
  </si>
  <si>
    <t>男</t>
  </si>
  <si>
    <t>151532</t>
  </si>
  <si>
    <t>C006</t>
  </si>
  <si>
    <t>护理一岗</t>
  </si>
  <si>
    <t>杨*凡</t>
  </si>
  <si>
    <t>240819</t>
  </si>
  <si>
    <t>王*霖</t>
  </si>
  <si>
    <t>女</t>
  </si>
  <si>
    <t>290046</t>
  </si>
  <si>
    <t>陈*</t>
  </si>
  <si>
    <t>145923</t>
  </si>
  <si>
    <t>宋*楠</t>
  </si>
  <si>
    <t>19492X</t>
  </si>
  <si>
    <t>赵*杰</t>
  </si>
  <si>
    <t>063311</t>
  </si>
  <si>
    <t>C007</t>
  </si>
  <si>
    <t>内科医师二岗</t>
  </si>
  <si>
    <t>赵*</t>
  </si>
  <si>
    <t>291404</t>
  </si>
  <si>
    <t>C008</t>
  </si>
  <si>
    <t>麻醉医师二岗</t>
  </si>
  <si>
    <t>程*</t>
  </si>
  <si>
    <t>033720</t>
  </si>
  <si>
    <t>C009</t>
  </si>
  <si>
    <t>康复科医师二岗</t>
  </si>
  <si>
    <t>杨*</t>
  </si>
  <si>
    <t>211828</t>
  </si>
  <si>
    <t>陈*岳</t>
  </si>
  <si>
    <t>092661</t>
  </si>
  <si>
    <t>孙*胜</t>
  </si>
  <si>
    <t>060818</t>
  </si>
  <si>
    <t>C010</t>
  </si>
  <si>
    <t>泌尿医师</t>
  </si>
  <si>
    <t>金*鹏</t>
  </si>
  <si>
    <t>090019</t>
  </si>
  <si>
    <t>C011</t>
  </si>
  <si>
    <t>消化医师</t>
  </si>
  <si>
    <t>234222</t>
  </si>
  <si>
    <t>C012</t>
  </si>
  <si>
    <t>口腔医师二岗</t>
  </si>
  <si>
    <t>武*</t>
  </si>
  <si>
    <t>200319</t>
  </si>
  <si>
    <t>张*菲</t>
  </si>
  <si>
    <t>170028</t>
  </si>
  <si>
    <t>C013</t>
  </si>
  <si>
    <t>护理二岗</t>
  </si>
  <si>
    <t>何*桐</t>
  </si>
  <si>
    <t>27542X</t>
  </si>
  <si>
    <t>高*琳</t>
  </si>
  <si>
    <t>294426</t>
  </si>
  <si>
    <t>王*</t>
  </si>
  <si>
    <t>024928</t>
  </si>
  <si>
    <t>012012</t>
  </si>
  <si>
    <t>相*</t>
  </si>
  <si>
    <t>061337</t>
  </si>
  <si>
    <t>赫*</t>
  </si>
  <si>
    <t>05211X</t>
  </si>
  <si>
    <t>佟*</t>
  </si>
  <si>
    <t>206127</t>
  </si>
  <si>
    <t>王*悦</t>
  </si>
  <si>
    <t>160926</t>
  </si>
  <si>
    <t>苏*尧</t>
  </si>
  <si>
    <t>114922</t>
  </si>
  <si>
    <t>袁*美</t>
  </si>
  <si>
    <t>055449</t>
  </si>
  <si>
    <t>李*康</t>
  </si>
  <si>
    <t>05151X</t>
  </si>
  <si>
    <t>刘*雨</t>
  </si>
  <si>
    <t>14636X</t>
  </si>
  <si>
    <t>刘*</t>
  </si>
  <si>
    <t>140817</t>
  </si>
  <si>
    <t>于*蒙</t>
  </si>
  <si>
    <t>04052X</t>
  </si>
  <si>
    <t>李*琦</t>
  </si>
  <si>
    <t>13502X</t>
  </si>
  <si>
    <t>高*岳</t>
  </si>
  <si>
    <t>092124</t>
  </si>
  <si>
    <t>缺考</t>
  </si>
  <si>
    <t>北京市隆福医院</t>
  </si>
  <si>
    <t>C020</t>
  </si>
  <si>
    <t>护士</t>
  </si>
  <si>
    <t>刘*阳</t>
  </si>
  <si>
    <t>王*佳</t>
  </si>
  <si>
    <t>周*杰</t>
  </si>
  <si>
    <t>075913</t>
  </si>
  <si>
    <t>C021</t>
  </si>
  <si>
    <t>麻醉医师</t>
  </si>
  <si>
    <t>张*</t>
  </si>
  <si>
    <t>040044</t>
  </si>
  <si>
    <t>王*洋</t>
  </si>
  <si>
    <t>北京市鼓楼中医医院</t>
  </si>
  <si>
    <t>C022</t>
  </si>
  <si>
    <t>吴*萱</t>
  </si>
  <si>
    <t>312126</t>
  </si>
  <si>
    <t>徐*怡</t>
  </si>
  <si>
    <t>024126</t>
  </si>
  <si>
    <t>C023</t>
  </si>
  <si>
    <t>中医皮科医师</t>
  </si>
  <si>
    <t>徐*容</t>
  </si>
  <si>
    <t>023145</t>
  </si>
  <si>
    <t>C024</t>
  </si>
  <si>
    <t>吴*莹</t>
  </si>
  <si>
    <t>072228</t>
  </si>
  <si>
    <t>武*祎</t>
  </si>
  <si>
    <t>172513</t>
  </si>
  <si>
    <t>尚*彤</t>
  </si>
  <si>
    <t>06594X</t>
  </si>
  <si>
    <t>张*滨</t>
  </si>
  <si>
    <t>150025</t>
  </si>
  <si>
    <t>李*赫</t>
  </si>
  <si>
    <t>181224</t>
  </si>
  <si>
    <t>张*州</t>
  </si>
  <si>
    <t>191347</t>
  </si>
  <si>
    <t>李*莲</t>
  </si>
  <si>
    <t>061822</t>
  </si>
  <si>
    <t>赵*萌</t>
  </si>
  <si>
    <t>290023</t>
  </si>
  <si>
    <t>许*奥</t>
  </si>
  <si>
    <t>193522</t>
  </si>
  <si>
    <t>赵*芳</t>
  </si>
  <si>
    <t>282445</t>
  </si>
  <si>
    <t>杜*</t>
  </si>
  <si>
    <t>063822</t>
  </si>
  <si>
    <t>安*秀</t>
  </si>
  <si>
    <t>143421</t>
  </si>
  <si>
    <t>韩*蕊</t>
  </si>
  <si>
    <t>081121</t>
  </si>
  <si>
    <t>041221</t>
  </si>
  <si>
    <t>史*雅</t>
  </si>
  <si>
    <t>094427</t>
  </si>
  <si>
    <t>董*琦</t>
  </si>
  <si>
    <t>231823</t>
  </si>
  <si>
    <t>C025</t>
  </si>
  <si>
    <t>放射技师</t>
  </si>
  <si>
    <t>李*真</t>
  </si>
  <si>
    <t>209120</t>
  </si>
  <si>
    <t>吕*一</t>
  </si>
  <si>
    <t>22421X</t>
  </si>
  <si>
    <t>马*晖</t>
  </si>
  <si>
    <t>291077</t>
  </si>
  <si>
    <t>万*</t>
  </si>
  <si>
    <t>272519</t>
  </si>
  <si>
    <t>C026</t>
  </si>
  <si>
    <t>药师</t>
  </si>
  <si>
    <t>张*杨</t>
  </si>
  <si>
    <t>011218</t>
  </si>
  <si>
    <t>130822</t>
  </si>
  <si>
    <t>261521</t>
  </si>
  <si>
    <t>孙*</t>
  </si>
  <si>
    <t>281529</t>
  </si>
  <si>
    <t>北京市东城区第一人民医院</t>
  </si>
  <si>
    <t>C028</t>
  </si>
  <si>
    <t>口腔医师</t>
  </si>
  <si>
    <t>孟*芃</t>
  </si>
  <si>
    <t>053632</t>
  </si>
  <si>
    <t>何*珂</t>
  </si>
  <si>
    <t>23752X</t>
  </si>
  <si>
    <t>王*霏</t>
  </si>
  <si>
    <t>31002X</t>
  </si>
  <si>
    <t>郑*燕</t>
  </si>
  <si>
    <t>18206X</t>
  </si>
  <si>
    <t>C029</t>
  </si>
  <si>
    <t>临床医师二岗</t>
  </si>
  <si>
    <t>张*芳</t>
  </si>
  <si>
    <t>C031</t>
  </si>
  <si>
    <t>护理</t>
  </si>
  <si>
    <t>王*涵</t>
  </si>
  <si>
    <t>092028</t>
  </si>
  <si>
    <t>杜*佳</t>
  </si>
  <si>
    <t>10282X</t>
  </si>
  <si>
    <t>29282X</t>
  </si>
  <si>
    <t>芦*涵</t>
  </si>
  <si>
    <t>吴*</t>
  </si>
  <si>
    <t>040629</t>
  </si>
  <si>
    <t>091429</t>
  </si>
  <si>
    <t>路*兴</t>
  </si>
  <si>
    <t>谢*文</t>
  </si>
  <si>
    <t>051822</t>
  </si>
  <si>
    <t>C032</t>
  </si>
  <si>
    <t>中医内科医师</t>
  </si>
  <si>
    <t>袁*</t>
  </si>
  <si>
    <t>北京市普仁医院</t>
  </si>
  <si>
    <t>C045</t>
  </si>
  <si>
    <t>蒋*昊</t>
  </si>
  <si>
    <t>091071</t>
  </si>
  <si>
    <t>罗*怡</t>
  </si>
  <si>
    <t>040028</t>
  </si>
  <si>
    <t>C047</t>
  </si>
  <si>
    <t>财务科会计员</t>
  </si>
  <si>
    <t>潘*牧屹</t>
  </si>
  <si>
    <t>220028</t>
  </si>
  <si>
    <t>张*浩</t>
  </si>
  <si>
    <t>200517</t>
  </si>
  <si>
    <t>C048</t>
  </si>
  <si>
    <t>内科主任医师</t>
  </si>
  <si>
    <t>洪*</t>
  </si>
  <si>
    <t>26141X</t>
  </si>
  <si>
    <t>C049</t>
  </si>
  <si>
    <t>针灸科主任医师</t>
  </si>
  <si>
    <t>谢*国</t>
  </si>
  <si>
    <t>152615</t>
  </si>
  <si>
    <t>C050</t>
  </si>
  <si>
    <t>内科主治医师</t>
  </si>
  <si>
    <t>10002X</t>
  </si>
  <si>
    <t>明*阳</t>
  </si>
  <si>
    <t>21001X</t>
  </si>
  <si>
    <t>C051</t>
  </si>
  <si>
    <t>外科主治医师</t>
  </si>
  <si>
    <t>140375</t>
  </si>
  <si>
    <t>C054</t>
  </si>
  <si>
    <t>麻醉主治医师</t>
  </si>
  <si>
    <t>厉*煜</t>
  </si>
  <si>
    <t>241926</t>
  </si>
  <si>
    <t>140322</t>
  </si>
  <si>
    <t>何*</t>
  </si>
  <si>
    <t>145029</t>
  </si>
  <si>
    <t>C055</t>
  </si>
  <si>
    <t>放射主治医师</t>
  </si>
  <si>
    <t>郭*</t>
  </si>
  <si>
    <t>312215</t>
  </si>
  <si>
    <t>郭*姗</t>
  </si>
  <si>
    <t>104448</t>
  </si>
  <si>
    <t>C056</t>
  </si>
  <si>
    <t>口腔科主治医师</t>
  </si>
  <si>
    <t>徐*</t>
  </si>
  <si>
    <t>205426</t>
  </si>
  <si>
    <t>胡*楠</t>
  </si>
  <si>
    <t>126620</t>
  </si>
  <si>
    <t>272418</t>
  </si>
  <si>
    <t>060017</t>
  </si>
  <si>
    <t>C063</t>
  </si>
  <si>
    <t>护师</t>
  </si>
  <si>
    <t>吴*娜</t>
  </si>
  <si>
    <t>041262</t>
  </si>
  <si>
    <t>王*琦</t>
  </si>
  <si>
    <t>207041</t>
  </si>
  <si>
    <t>韩*</t>
  </si>
  <si>
    <t>055727</t>
  </si>
  <si>
    <t>李*</t>
  </si>
  <si>
    <t>231843</t>
  </si>
  <si>
    <t>臧*月</t>
  </si>
  <si>
    <t>105662</t>
  </si>
  <si>
    <t>贺*雪</t>
  </si>
  <si>
    <t>302764</t>
  </si>
  <si>
    <t>康*扬</t>
  </si>
  <si>
    <t>13264X</t>
  </si>
  <si>
    <t>孙*然</t>
  </si>
  <si>
    <t>098829</t>
  </si>
  <si>
    <t>080844</t>
  </si>
  <si>
    <t>163636</t>
  </si>
  <si>
    <t>183788</t>
  </si>
  <si>
    <t>徐*良</t>
  </si>
  <si>
    <t>173310</t>
  </si>
  <si>
    <t>220027</t>
  </si>
  <si>
    <t>韩*如</t>
  </si>
  <si>
    <t>275361</t>
  </si>
  <si>
    <t>王*青</t>
  </si>
  <si>
    <t>28052X</t>
  </si>
  <si>
    <t>隋*</t>
  </si>
  <si>
    <t>240640</t>
  </si>
  <si>
    <t>井*晴</t>
  </si>
  <si>
    <t>070828</t>
  </si>
  <si>
    <t>张*婷</t>
  </si>
  <si>
    <t>272629</t>
  </si>
  <si>
    <t>201520</t>
  </si>
  <si>
    <t>王*冉</t>
  </si>
  <si>
    <t>253826</t>
  </si>
  <si>
    <t>李*怡</t>
  </si>
  <si>
    <t>16092X</t>
  </si>
  <si>
    <t>张*晗</t>
  </si>
  <si>
    <t>270031</t>
  </si>
  <si>
    <t>段*乐</t>
  </si>
  <si>
    <t>083824</t>
  </si>
  <si>
    <t>281241</t>
  </si>
  <si>
    <t>李*迪</t>
  </si>
  <si>
    <t>051222</t>
  </si>
  <si>
    <t>070029</t>
  </si>
  <si>
    <t>高*</t>
  </si>
  <si>
    <t>162820</t>
  </si>
  <si>
    <t>北京市东城区妇幼保健计划生育服务中心</t>
  </si>
  <si>
    <t>C066</t>
  </si>
  <si>
    <t>放射技师一岗</t>
  </si>
  <si>
    <t>孟*璠</t>
  </si>
  <si>
    <t>297014</t>
  </si>
  <si>
    <t>C071</t>
  </si>
  <si>
    <t>张*杰</t>
  </si>
  <si>
    <t>221523</t>
  </si>
  <si>
    <t>葛*</t>
  </si>
  <si>
    <t>095429</t>
  </si>
  <si>
    <t>C072</t>
  </si>
  <si>
    <t>董*伟</t>
  </si>
  <si>
    <t>285049</t>
  </si>
  <si>
    <t>C073</t>
  </si>
  <si>
    <t>儿童保健门诊医师</t>
  </si>
  <si>
    <t>冯*莎</t>
  </si>
  <si>
    <t>090206</t>
  </si>
  <si>
    <t>C079</t>
  </si>
  <si>
    <t>妇产科医师二岗</t>
  </si>
  <si>
    <t>吕*桧</t>
  </si>
  <si>
    <t>275321</t>
  </si>
  <si>
    <t>C084</t>
  </si>
  <si>
    <t>薛*华</t>
  </si>
  <si>
    <t>010463</t>
  </si>
  <si>
    <t>崔*婷</t>
  </si>
  <si>
    <t>093142</t>
  </si>
  <si>
    <t>于*</t>
  </si>
  <si>
    <t>034521</t>
  </si>
  <si>
    <t>崔*</t>
  </si>
  <si>
    <t>031821</t>
  </si>
  <si>
    <t>032543</t>
  </si>
  <si>
    <t>C085</t>
  </si>
  <si>
    <t>护理三岗</t>
  </si>
  <si>
    <t>王*楠</t>
  </si>
  <si>
    <t>210049</t>
  </si>
  <si>
    <t>孔*祎</t>
  </si>
  <si>
    <t>12032X</t>
  </si>
  <si>
    <t>041626</t>
  </si>
  <si>
    <t>26342X</t>
  </si>
  <si>
    <t>王*华</t>
  </si>
  <si>
    <t>284721</t>
  </si>
  <si>
    <t>张*琪</t>
  </si>
  <si>
    <t>北京市东城区精神卫生保健院</t>
  </si>
  <si>
    <t>C089</t>
  </si>
  <si>
    <t>心理技师</t>
  </si>
  <si>
    <t>102425</t>
  </si>
  <si>
    <t>朱*一</t>
  </si>
  <si>
    <t>030323</t>
  </si>
  <si>
    <t>冯*婷</t>
  </si>
  <si>
    <t>194029</t>
  </si>
  <si>
    <t>C090</t>
  </si>
  <si>
    <t>倪*博</t>
  </si>
  <si>
    <t>123218</t>
  </si>
  <si>
    <t>C092</t>
  </si>
  <si>
    <t>病案信息员</t>
  </si>
  <si>
    <t>蔡*怡</t>
  </si>
  <si>
    <t>080321</t>
  </si>
  <si>
    <t>瞿*</t>
  </si>
  <si>
    <t>165425</t>
  </si>
  <si>
    <t>205218</t>
  </si>
  <si>
    <t>C094</t>
  </si>
  <si>
    <t>精神医师三岗</t>
  </si>
  <si>
    <t>084423</t>
  </si>
  <si>
    <t>C096</t>
  </si>
  <si>
    <t>潘*燕</t>
  </si>
  <si>
    <t>20534X</t>
  </si>
  <si>
    <t>034625</t>
  </si>
  <si>
    <t>13192X</t>
  </si>
  <si>
    <t>康*潇</t>
  </si>
  <si>
    <t>013845</t>
  </si>
  <si>
    <t>白*云</t>
  </si>
  <si>
    <t>190046</t>
  </si>
  <si>
    <t>182126</t>
  </si>
  <si>
    <t>许*</t>
  </si>
  <si>
    <t>04401X</t>
  </si>
  <si>
    <t>郭*明</t>
  </si>
  <si>
    <t>163027</t>
  </si>
  <si>
    <t>丁*</t>
  </si>
  <si>
    <t>140341</t>
  </si>
  <si>
    <t>刘*华</t>
  </si>
  <si>
    <t>013924</t>
  </si>
  <si>
    <t>王*宇</t>
  </si>
  <si>
    <t>105126</t>
  </si>
  <si>
    <t>王*珊</t>
  </si>
  <si>
    <t>170047</t>
  </si>
  <si>
    <t>秦*菲</t>
  </si>
  <si>
    <t>130022</t>
  </si>
  <si>
    <t>063542</t>
  </si>
  <si>
    <t>032922</t>
  </si>
  <si>
    <t>18323X</t>
  </si>
  <si>
    <t>赵*宁</t>
  </si>
  <si>
    <t>125327</t>
  </si>
  <si>
    <t>沈*宾</t>
  </si>
  <si>
    <t>272623</t>
  </si>
  <si>
    <t>063635</t>
  </si>
  <si>
    <t>毛*朋</t>
  </si>
  <si>
    <t>294613</t>
  </si>
  <si>
    <t>李*闻</t>
  </si>
  <si>
    <t>177572</t>
  </si>
  <si>
    <t>任*霞</t>
  </si>
  <si>
    <t>121223</t>
  </si>
  <si>
    <t>070315</t>
  </si>
  <si>
    <t>刘*梅</t>
  </si>
  <si>
    <t>12062X</t>
  </si>
  <si>
    <t>080520</t>
  </si>
  <si>
    <t>王*君</t>
  </si>
  <si>
    <t>238329</t>
  </si>
  <si>
    <t>李*凝</t>
  </si>
  <si>
    <t>180028</t>
  </si>
  <si>
    <t>代*娟</t>
  </si>
  <si>
    <t>155649</t>
  </si>
  <si>
    <t>陈*吉</t>
  </si>
  <si>
    <t>123211</t>
  </si>
  <si>
    <t>王*莹</t>
  </si>
  <si>
    <t>034728</t>
  </si>
  <si>
    <t>273018</t>
  </si>
  <si>
    <t>C097</t>
  </si>
  <si>
    <t>152119</t>
  </si>
  <si>
    <t>213812</t>
  </si>
  <si>
    <t>张*彬</t>
  </si>
  <si>
    <t>213418</t>
  </si>
  <si>
    <t>昝*</t>
  </si>
  <si>
    <t>282717</t>
  </si>
  <si>
    <t>崔*晴</t>
  </si>
  <si>
    <t>012127</t>
  </si>
  <si>
    <t>蔡*</t>
  </si>
  <si>
    <t>183824</t>
  </si>
  <si>
    <t>070017</t>
  </si>
  <si>
    <t>齐*</t>
  </si>
  <si>
    <t>223923</t>
  </si>
  <si>
    <t>马*</t>
  </si>
  <si>
    <t>133036</t>
  </si>
  <si>
    <t>翟*晗</t>
  </si>
  <si>
    <t>085226</t>
  </si>
  <si>
    <t>谭*莹</t>
  </si>
  <si>
    <t>300048</t>
  </si>
  <si>
    <t>宋*栩</t>
  </si>
  <si>
    <t>260030</t>
  </si>
  <si>
    <t>024247</t>
  </si>
  <si>
    <t>052928</t>
  </si>
  <si>
    <t>013028</t>
  </si>
  <si>
    <t>信*魁</t>
  </si>
  <si>
    <t>153057</t>
  </si>
  <si>
    <t>范*杨</t>
  </si>
  <si>
    <t>242727</t>
  </si>
  <si>
    <t>李*珊</t>
  </si>
  <si>
    <t>216123</t>
  </si>
  <si>
    <t>商*威</t>
  </si>
  <si>
    <t>101524</t>
  </si>
  <si>
    <t>C098</t>
  </si>
  <si>
    <t>西药师</t>
  </si>
  <si>
    <t>10331X</t>
  </si>
  <si>
    <t>080947</t>
  </si>
  <si>
    <t>戴*寒</t>
  </si>
  <si>
    <t>09422X</t>
  </si>
  <si>
    <t>北京市东城区急救站</t>
  </si>
  <si>
    <t>C100</t>
  </si>
  <si>
    <t>财务管理</t>
  </si>
  <si>
    <t>刘*棣</t>
  </si>
  <si>
    <t>樊*</t>
  </si>
  <si>
    <t>张*欣</t>
  </si>
  <si>
    <t>030340</t>
  </si>
  <si>
    <t>朱*悦</t>
  </si>
  <si>
    <t>17382X</t>
  </si>
  <si>
    <t>姚*</t>
  </si>
  <si>
    <t>30312X</t>
  </si>
  <si>
    <t>张*娜</t>
  </si>
  <si>
    <t>25052X</t>
  </si>
  <si>
    <t>曹*盈</t>
  </si>
  <si>
    <t>C101</t>
  </si>
  <si>
    <t>医师一岗</t>
  </si>
  <si>
    <t>周*慧</t>
  </si>
  <si>
    <t>C104</t>
  </si>
  <si>
    <t>司机</t>
  </si>
  <si>
    <t>李*龙</t>
  </si>
  <si>
    <t>073338</t>
  </si>
  <si>
    <t>耿*</t>
  </si>
  <si>
    <t>044452</t>
  </si>
  <si>
    <t>李*峰</t>
  </si>
  <si>
    <t>076119</t>
  </si>
  <si>
    <t>北京市东城区东直门社区卫生服务中心</t>
  </si>
  <si>
    <t>C105</t>
  </si>
  <si>
    <t>检验技师</t>
  </si>
  <si>
    <t>陈*君</t>
  </si>
  <si>
    <t>042626</t>
  </si>
  <si>
    <t>赵*扬</t>
  </si>
  <si>
    <t>北京市东城区交道口社区卫生服务中心</t>
  </si>
  <si>
    <t>C106</t>
  </si>
  <si>
    <t>王*亮</t>
  </si>
  <si>
    <t>211134</t>
  </si>
  <si>
    <t>253763</t>
  </si>
  <si>
    <t>275026</t>
  </si>
  <si>
    <t>098322</t>
  </si>
  <si>
    <t>郭*会</t>
  </si>
  <si>
    <t>141623</t>
  </si>
  <si>
    <t>蒋*</t>
  </si>
  <si>
    <t>10122X</t>
  </si>
  <si>
    <t>020320</t>
  </si>
  <si>
    <t>184015</t>
  </si>
  <si>
    <t>胡*勋</t>
  </si>
  <si>
    <t>057243</t>
  </si>
  <si>
    <t>090029</t>
  </si>
  <si>
    <t>张*纯</t>
  </si>
  <si>
    <t>12252X</t>
  </si>
  <si>
    <t>李*石</t>
  </si>
  <si>
    <t>023327</t>
  </si>
  <si>
    <t>北京市东城区和平里社区卫生服务中心</t>
  </si>
  <si>
    <t>C109</t>
  </si>
  <si>
    <t>吴*云</t>
  </si>
  <si>
    <t>北京市东城区东花市社区卫生服务中心</t>
  </si>
  <si>
    <t>C113</t>
  </si>
  <si>
    <t>全科医师</t>
  </si>
  <si>
    <t>王*卿</t>
  </si>
  <si>
    <t>张*忌</t>
  </si>
  <si>
    <t>202519</t>
  </si>
  <si>
    <t>C115</t>
  </si>
  <si>
    <t>社区护士</t>
  </si>
  <si>
    <t>张*洁</t>
  </si>
  <si>
    <t>062668</t>
  </si>
  <si>
    <t>270029</t>
  </si>
  <si>
    <t>孟*</t>
  </si>
  <si>
    <t>160063</t>
  </si>
  <si>
    <t>01652X</t>
  </si>
  <si>
    <t>梁*</t>
  </si>
  <si>
    <t>231523</t>
  </si>
  <si>
    <t>王*婷</t>
  </si>
  <si>
    <t>072526</t>
  </si>
  <si>
    <t>266026</t>
  </si>
  <si>
    <t>李*静</t>
  </si>
  <si>
    <t>152025</t>
  </si>
  <si>
    <t>李*娟</t>
  </si>
  <si>
    <t>051227</t>
  </si>
  <si>
    <t>C116</t>
  </si>
  <si>
    <t>计算机工程师</t>
  </si>
  <si>
    <t>魏*</t>
  </si>
  <si>
    <t>213417</t>
  </si>
  <si>
    <t>C117</t>
  </si>
  <si>
    <t>财务会计</t>
  </si>
  <si>
    <t>230026</t>
  </si>
  <si>
    <t>应*</t>
  </si>
  <si>
    <t>068824</t>
  </si>
  <si>
    <t>米*</t>
  </si>
  <si>
    <t>15062X</t>
  </si>
  <si>
    <t>张*珠</t>
  </si>
  <si>
    <t>293346</t>
  </si>
  <si>
    <t>北京市东城区安定门社区卫生服务中心</t>
  </si>
  <si>
    <t>C118</t>
  </si>
  <si>
    <t>康复技师</t>
  </si>
  <si>
    <t>范*佳</t>
  </si>
  <si>
    <t>124927</t>
  </si>
  <si>
    <t>赵*群</t>
  </si>
  <si>
    <t>207441</t>
  </si>
  <si>
    <t>王*平</t>
  </si>
  <si>
    <t>06701X</t>
  </si>
  <si>
    <t>C119</t>
  </si>
  <si>
    <t>085021</t>
  </si>
  <si>
    <t>李*然</t>
  </si>
  <si>
    <t>C121</t>
  </si>
  <si>
    <t>023621</t>
  </si>
  <si>
    <t>C122</t>
  </si>
  <si>
    <t>办公室科员</t>
  </si>
  <si>
    <t>091514</t>
  </si>
  <si>
    <t>贾*</t>
  </si>
  <si>
    <t>231820</t>
  </si>
  <si>
    <t>李*典</t>
  </si>
  <si>
    <t>250611</t>
  </si>
  <si>
    <t>072315</t>
  </si>
  <si>
    <t>莽*</t>
  </si>
  <si>
    <t>210420</t>
  </si>
  <si>
    <t>北京市东城区天坛社区卫生服务中心</t>
  </si>
  <si>
    <t>C123</t>
  </si>
  <si>
    <t>葛*璇</t>
  </si>
  <si>
    <t>程*鑫</t>
  </si>
  <si>
    <t>王*琪</t>
  </si>
  <si>
    <t>C124</t>
  </si>
  <si>
    <t>中药师</t>
  </si>
  <si>
    <t>王*丁</t>
  </si>
  <si>
    <t>071818</t>
  </si>
  <si>
    <t>杨*萱</t>
  </si>
  <si>
    <t>胡*然</t>
  </si>
  <si>
    <t>053024</t>
  </si>
  <si>
    <t>常*琦</t>
  </si>
  <si>
    <t xml:space="preserve">女 </t>
  </si>
  <si>
    <t>石*妍</t>
  </si>
  <si>
    <t>05032X</t>
  </si>
  <si>
    <t>C125</t>
  </si>
  <si>
    <t>013444</t>
  </si>
  <si>
    <t>冯*</t>
  </si>
  <si>
    <t>白*翼</t>
  </si>
  <si>
    <t>董*征</t>
  </si>
  <si>
    <t>谭*奇</t>
  </si>
  <si>
    <t>田*冰</t>
  </si>
  <si>
    <t>刘*旭</t>
  </si>
  <si>
    <t>073320</t>
  </si>
  <si>
    <t>唐*莲</t>
  </si>
  <si>
    <t>李*琳</t>
  </si>
  <si>
    <t>C126</t>
  </si>
  <si>
    <t>祁*</t>
  </si>
  <si>
    <t>082120</t>
  </si>
  <si>
    <t>紫*杰</t>
  </si>
  <si>
    <t>马*崇</t>
  </si>
  <si>
    <t>陈*昭</t>
  </si>
  <si>
    <t>高*婷</t>
  </si>
  <si>
    <t>李*燕</t>
  </si>
  <si>
    <t>23156X</t>
  </si>
  <si>
    <t>董*甜</t>
  </si>
  <si>
    <t>010622</t>
  </si>
  <si>
    <t>屈*琳</t>
  </si>
  <si>
    <t>刘*佳</t>
  </si>
  <si>
    <t>29968X</t>
  </si>
  <si>
    <t>沈*</t>
  </si>
  <si>
    <t>071522</t>
  </si>
  <si>
    <t>张*京</t>
  </si>
  <si>
    <t>李*玉</t>
  </si>
  <si>
    <t>康*玉</t>
  </si>
  <si>
    <t>林*</t>
  </si>
  <si>
    <t>石*荣</t>
  </si>
  <si>
    <t>041148</t>
  </si>
  <si>
    <t>辛*</t>
  </si>
  <si>
    <t>082629</t>
  </si>
  <si>
    <t>王*丽</t>
  </si>
  <si>
    <t>01362X</t>
  </si>
  <si>
    <t>C127</t>
  </si>
  <si>
    <t>019028</t>
  </si>
  <si>
    <t>刘*迪</t>
  </si>
  <si>
    <t>09414X</t>
  </si>
  <si>
    <t>郝*童</t>
  </si>
  <si>
    <t>016966</t>
  </si>
  <si>
    <t>北京市东城区永定门外社区卫生服务中心</t>
  </si>
  <si>
    <t>C131</t>
  </si>
  <si>
    <t>信息宣传</t>
  </si>
  <si>
    <t>冯*炎</t>
  </si>
  <si>
    <t>黄*一</t>
  </si>
  <si>
    <t>016925</t>
  </si>
  <si>
    <t>闪*晴</t>
  </si>
  <si>
    <t>C134</t>
  </si>
  <si>
    <t>儿科医师</t>
  </si>
  <si>
    <t>杨*颖</t>
  </si>
  <si>
    <t>27002X</t>
  </si>
  <si>
    <t>北京市东城区体育馆路社区卫生服务中心</t>
  </si>
  <si>
    <t>C138</t>
  </si>
  <si>
    <t>医师</t>
  </si>
  <si>
    <t>091519</t>
  </si>
  <si>
    <t>黄*智</t>
  </si>
  <si>
    <t>130019</t>
  </si>
  <si>
    <t>郭*雨</t>
  </si>
  <si>
    <t>080011</t>
  </si>
  <si>
    <t>C139</t>
  </si>
  <si>
    <t>杨*秋</t>
  </si>
  <si>
    <t>26352X</t>
  </si>
  <si>
    <t>李*茵</t>
  </si>
  <si>
    <t>260829</t>
  </si>
  <si>
    <t>060046</t>
  </si>
  <si>
    <t>292646</t>
  </si>
  <si>
    <t>管*</t>
  </si>
  <si>
    <t>210343</t>
  </si>
  <si>
    <t>C140</t>
  </si>
  <si>
    <t>李*昕</t>
  </si>
  <si>
    <t>026384</t>
  </si>
  <si>
    <t>263017</t>
  </si>
  <si>
    <t>李*琛</t>
  </si>
  <si>
    <t>071243</t>
  </si>
  <si>
    <t>焦*云</t>
  </si>
  <si>
    <t>243622</t>
  </si>
  <si>
    <t>165316</t>
  </si>
  <si>
    <t>北京市东城区龙潭社区卫生服务中心</t>
  </si>
  <si>
    <t>C141</t>
  </si>
  <si>
    <t>明*思邈</t>
  </si>
  <si>
    <t>C142</t>
  </si>
  <si>
    <t>信息统计管理</t>
  </si>
  <si>
    <t>郑*一</t>
  </si>
  <si>
    <t>赵*澍</t>
  </si>
  <si>
    <t>张*毅</t>
  </si>
  <si>
    <t>蒋*帆</t>
  </si>
  <si>
    <t>戴*宇</t>
  </si>
  <si>
    <t>王*腾</t>
  </si>
  <si>
    <t>030575</t>
  </si>
  <si>
    <t>魏*锋</t>
  </si>
  <si>
    <t>施*</t>
  </si>
  <si>
    <t>081518</t>
  </si>
  <si>
    <t>王*逸</t>
  </si>
  <si>
    <t>李*祎</t>
  </si>
  <si>
    <t>066729</t>
  </si>
  <si>
    <t>陈*頔</t>
  </si>
  <si>
    <t>081915</t>
  </si>
  <si>
    <t>董*龙</t>
  </si>
  <si>
    <t>吴*航</t>
  </si>
  <si>
    <t>18471X</t>
  </si>
  <si>
    <t>31554X</t>
  </si>
  <si>
    <t>赵*雅</t>
  </si>
  <si>
    <t>033201</t>
  </si>
  <si>
    <t>牛*瑶</t>
  </si>
  <si>
    <t>朱*昂</t>
  </si>
  <si>
    <t>082216</t>
  </si>
  <si>
    <t>郭*楠</t>
  </si>
  <si>
    <t>C143</t>
  </si>
  <si>
    <t>药学</t>
  </si>
  <si>
    <t>任*佳</t>
  </si>
  <si>
    <t>091871</t>
  </si>
  <si>
    <t>C144</t>
  </si>
  <si>
    <t>中医医师</t>
  </si>
  <si>
    <t>12306X</t>
  </si>
  <si>
    <t>C145</t>
  </si>
  <si>
    <t>内科医师</t>
  </si>
  <si>
    <t>贺*</t>
  </si>
  <si>
    <t>26602X</t>
  </si>
  <si>
    <t>C146</t>
  </si>
  <si>
    <t>刘*新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</si>
</sst>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176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54;&#21592;&#25307;&#32856;\2023&#25307;&#32856;\&#32534;&#20869;2\&#38656;&#27714;\&#25307;&#32856;&#23703;&#20301;&#23548;&#2083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 Name"/>
      <sheetName val="departName"/>
      <sheetName val="posionName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5"/>
  <sheetViews>
    <sheetView tabSelected="1" workbookViewId="0">
      <selection activeCell="Q14" sqref="Q14"/>
    </sheetView>
  </sheetViews>
  <sheetFormatPr defaultColWidth="8.89166666666667" defaultRowHeight="25" customHeight="1" outlineLevelCol="7"/>
  <cols>
    <col min="1" max="1" width="6.66666666666667" style="5" customWidth="1"/>
    <col min="2" max="2" width="37.5" style="5" customWidth="1"/>
    <col min="3" max="3" width="9.875" style="5" customWidth="1"/>
    <col min="4" max="4" width="18.375" style="6" customWidth="1"/>
    <col min="5" max="5" width="12.875" style="5" customWidth="1"/>
    <col min="6" max="6" width="8.75" style="5" customWidth="1"/>
    <col min="7" max="7" width="13" style="5" customWidth="1"/>
    <col min="8" max="8" width="11.75" style="7" customWidth="1"/>
  </cols>
  <sheetData>
    <row r="1" ht="33" customHeight="1" spans="1:8">
      <c r="A1" s="8" t="s">
        <v>0</v>
      </c>
      <c r="B1" s="8"/>
      <c r="C1" s="8"/>
      <c r="D1" s="9"/>
      <c r="E1" s="8"/>
      <c r="F1" s="8"/>
      <c r="G1" s="8"/>
      <c r="H1" s="10"/>
    </row>
    <row r="2" ht="34" customHeight="1" spans="1:8">
      <c r="A2" s="11" t="s">
        <v>1</v>
      </c>
      <c r="B2" s="39" t="s">
        <v>2</v>
      </c>
      <c r="C2" s="40" t="s">
        <v>3</v>
      </c>
      <c r="D2" s="13" t="s">
        <v>4</v>
      </c>
      <c r="E2" s="39" t="s">
        <v>5</v>
      </c>
      <c r="F2" s="12" t="s">
        <v>6</v>
      </c>
      <c r="G2" s="13" t="s">
        <v>7</v>
      </c>
      <c r="H2" s="41" t="s">
        <v>8</v>
      </c>
    </row>
    <row r="3" ht="19" customHeight="1" spans="1:8">
      <c r="A3" s="15">
        <v>1</v>
      </c>
      <c r="B3" s="15" t="s">
        <v>9</v>
      </c>
      <c r="C3" s="16" t="s">
        <v>10</v>
      </c>
      <c r="D3" s="17" t="s">
        <v>11</v>
      </c>
      <c r="E3" s="18" t="s">
        <v>12</v>
      </c>
      <c r="F3" s="17" t="s">
        <v>13</v>
      </c>
      <c r="G3" s="15" t="s">
        <v>14</v>
      </c>
      <c r="H3" s="19">
        <v>62</v>
      </c>
    </row>
    <row r="4" ht="19" customHeight="1" spans="1:8">
      <c r="A4" s="15">
        <v>2</v>
      </c>
      <c r="B4" s="15" t="s">
        <v>9</v>
      </c>
      <c r="C4" s="16" t="s">
        <v>15</v>
      </c>
      <c r="D4" s="16" t="s">
        <v>16</v>
      </c>
      <c r="E4" s="18" t="s">
        <v>17</v>
      </c>
      <c r="F4" s="17" t="s">
        <v>13</v>
      </c>
      <c r="G4" s="15" t="s">
        <v>18</v>
      </c>
      <c r="H4" s="19">
        <v>71</v>
      </c>
    </row>
    <row r="5" ht="19" customHeight="1" spans="1:8">
      <c r="A5" s="15">
        <v>3</v>
      </c>
      <c r="B5" s="15" t="s">
        <v>9</v>
      </c>
      <c r="C5" s="16" t="s">
        <v>15</v>
      </c>
      <c r="D5" s="17" t="s">
        <v>16</v>
      </c>
      <c r="E5" s="18" t="s">
        <v>19</v>
      </c>
      <c r="F5" s="20" t="s">
        <v>20</v>
      </c>
      <c r="G5" s="15" t="s">
        <v>21</v>
      </c>
      <c r="H5" s="19">
        <v>64</v>
      </c>
    </row>
    <row r="6" ht="19" customHeight="1" spans="1:8">
      <c r="A6" s="15">
        <v>4</v>
      </c>
      <c r="B6" s="15" t="s">
        <v>9</v>
      </c>
      <c r="C6" s="16" t="s">
        <v>15</v>
      </c>
      <c r="D6" s="16" t="s">
        <v>16</v>
      </c>
      <c r="E6" s="18" t="s">
        <v>22</v>
      </c>
      <c r="F6" s="20" t="s">
        <v>20</v>
      </c>
      <c r="G6" s="15" t="s">
        <v>23</v>
      </c>
      <c r="H6" s="19">
        <v>64</v>
      </c>
    </row>
    <row r="7" ht="19" customHeight="1" spans="1:8">
      <c r="A7" s="15">
        <v>5</v>
      </c>
      <c r="B7" s="15" t="s">
        <v>9</v>
      </c>
      <c r="C7" s="16" t="s">
        <v>15</v>
      </c>
      <c r="D7" s="17" t="s">
        <v>16</v>
      </c>
      <c r="E7" s="18" t="s">
        <v>24</v>
      </c>
      <c r="F7" s="20" t="s">
        <v>20</v>
      </c>
      <c r="G7" s="15" t="s">
        <v>25</v>
      </c>
      <c r="H7" s="19">
        <v>52</v>
      </c>
    </row>
    <row r="8" ht="19" customHeight="1" spans="1:8">
      <c r="A8" s="15">
        <v>6</v>
      </c>
      <c r="B8" s="15" t="s">
        <v>9</v>
      </c>
      <c r="C8" s="16" t="s">
        <v>15</v>
      </c>
      <c r="D8" s="17" t="s">
        <v>16</v>
      </c>
      <c r="E8" s="18" t="s">
        <v>26</v>
      </c>
      <c r="F8" s="17" t="s">
        <v>13</v>
      </c>
      <c r="G8" s="15" t="s">
        <v>27</v>
      </c>
      <c r="H8" s="19">
        <v>48</v>
      </c>
    </row>
    <row r="9" ht="19" customHeight="1" spans="1:8">
      <c r="A9" s="15">
        <v>7</v>
      </c>
      <c r="B9" s="15" t="s">
        <v>9</v>
      </c>
      <c r="C9" s="16" t="s">
        <v>28</v>
      </c>
      <c r="D9" s="16" t="s">
        <v>29</v>
      </c>
      <c r="E9" s="18" t="s">
        <v>30</v>
      </c>
      <c r="F9" s="20" t="s">
        <v>20</v>
      </c>
      <c r="G9" s="15" t="s">
        <v>31</v>
      </c>
      <c r="H9" s="19">
        <v>74</v>
      </c>
    </row>
    <row r="10" ht="19" customHeight="1" spans="1:8">
      <c r="A10" s="15">
        <v>8</v>
      </c>
      <c r="B10" s="15" t="s">
        <v>9</v>
      </c>
      <c r="C10" s="16" t="s">
        <v>32</v>
      </c>
      <c r="D10" s="16" t="s">
        <v>33</v>
      </c>
      <c r="E10" s="18" t="s">
        <v>34</v>
      </c>
      <c r="F10" s="20" t="s">
        <v>20</v>
      </c>
      <c r="G10" s="15" t="s">
        <v>35</v>
      </c>
      <c r="H10" s="19">
        <v>69</v>
      </c>
    </row>
    <row r="11" ht="19" customHeight="1" spans="1:8">
      <c r="A11" s="15">
        <v>9</v>
      </c>
      <c r="B11" s="15" t="s">
        <v>9</v>
      </c>
      <c r="C11" s="16" t="s">
        <v>36</v>
      </c>
      <c r="D11" s="16" t="s">
        <v>37</v>
      </c>
      <c r="E11" s="18" t="s">
        <v>38</v>
      </c>
      <c r="F11" s="20" t="s">
        <v>20</v>
      </c>
      <c r="G11" s="15" t="s">
        <v>39</v>
      </c>
      <c r="H11" s="19">
        <v>67.5</v>
      </c>
    </row>
    <row r="12" ht="19" customHeight="1" spans="1:8">
      <c r="A12" s="15">
        <v>10</v>
      </c>
      <c r="B12" s="15" t="s">
        <v>9</v>
      </c>
      <c r="C12" s="16" t="s">
        <v>36</v>
      </c>
      <c r="D12" s="16" t="s">
        <v>37</v>
      </c>
      <c r="E12" s="18" t="s">
        <v>40</v>
      </c>
      <c r="F12" s="20" t="s">
        <v>20</v>
      </c>
      <c r="G12" s="15" t="s">
        <v>41</v>
      </c>
      <c r="H12" s="19">
        <v>64.5</v>
      </c>
    </row>
    <row r="13" ht="19" customHeight="1" spans="1:8">
      <c r="A13" s="15">
        <v>11</v>
      </c>
      <c r="B13" s="15" t="s">
        <v>9</v>
      </c>
      <c r="C13" s="16" t="s">
        <v>36</v>
      </c>
      <c r="D13" s="17" t="s">
        <v>37</v>
      </c>
      <c r="E13" s="18" t="s">
        <v>42</v>
      </c>
      <c r="F13" s="17" t="s">
        <v>13</v>
      </c>
      <c r="G13" s="15" t="s">
        <v>43</v>
      </c>
      <c r="H13" s="19">
        <v>54</v>
      </c>
    </row>
    <row r="14" ht="19" customHeight="1" spans="1:8">
      <c r="A14" s="15">
        <v>12</v>
      </c>
      <c r="B14" s="15" t="s">
        <v>9</v>
      </c>
      <c r="C14" s="16" t="s">
        <v>44</v>
      </c>
      <c r="D14" s="16" t="s">
        <v>45</v>
      </c>
      <c r="E14" s="18" t="s">
        <v>46</v>
      </c>
      <c r="F14" s="17" t="s">
        <v>13</v>
      </c>
      <c r="G14" s="15" t="s">
        <v>47</v>
      </c>
      <c r="H14" s="19">
        <v>82</v>
      </c>
    </row>
    <row r="15" ht="19" customHeight="1" spans="1:8">
      <c r="A15" s="15">
        <v>13</v>
      </c>
      <c r="B15" s="15" t="s">
        <v>9</v>
      </c>
      <c r="C15" s="16" t="s">
        <v>48</v>
      </c>
      <c r="D15" s="16" t="s">
        <v>49</v>
      </c>
      <c r="E15" s="18" t="s">
        <v>38</v>
      </c>
      <c r="F15" s="20" t="s">
        <v>20</v>
      </c>
      <c r="G15" s="15" t="s">
        <v>50</v>
      </c>
      <c r="H15" s="19">
        <v>73</v>
      </c>
    </row>
    <row r="16" ht="19" customHeight="1" spans="1:8">
      <c r="A16" s="15">
        <v>14</v>
      </c>
      <c r="B16" s="15" t="s">
        <v>9</v>
      </c>
      <c r="C16" s="16" t="s">
        <v>51</v>
      </c>
      <c r="D16" s="16" t="s">
        <v>52</v>
      </c>
      <c r="E16" s="18" t="s">
        <v>53</v>
      </c>
      <c r="F16" s="17" t="s">
        <v>13</v>
      </c>
      <c r="G16" s="15" t="s">
        <v>54</v>
      </c>
      <c r="H16" s="19">
        <v>78</v>
      </c>
    </row>
    <row r="17" ht="19" customHeight="1" spans="1:8">
      <c r="A17" s="15">
        <v>15</v>
      </c>
      <c r="B17" s="15" t="s">
        <v>9</v>
      </c>
      <c r="C17" s="16" t="s">
        <v>51</v>
      </c>
      <c r="D17" s="16" t="s">
        <v>52</v>
      </c>
      <c r="E17" s="18" t="s">
        <v>55</v>
      </c>
      <c r="F17" s="20" t="s">
        <v>20</v>
      </c>
      <c r="G17" s="15" t="s">
        <v>56</v>
      </c>
      <c r="H17" s="19">
        <v>72</v>
      </c>
    </row>
    <row r="18" ht="19" customHeight="1" spans="1:8">
      <c r="A18" s="15">
        <v>16</v>
      </c>
      <c r="B18" s="15" t="s">
        <v>9</v>
      </c>
      <c r="C18" s="16" t="s">
        <v>57</v>
      </c>
      <c r="D18" s="16" t="s">
        <v>58</v>
      </c>
      <c r="E18" s="18" t="s">
        <v>59</v>
      </c>
      <c r="F18" s="20" t="s">
        <v>20</v>
      </c>
      <c r="G18" s="15" t="s">
        <v>60</v>
      </c>
      <c r="H18" s="19">
        <v>76</v>
      </c>
    </row>
    <row r="19" ht="19" customHeight="1" spans="1:8">
      <c r="A19" s="15">
        <v>17</v>
      </c>
      <c r="B19" s="15" t="s">
        <v>9</v>
      </c>
      <c r="C19" s="16" t="s">
        <v>57</v>
      </c>
      <c r="D19" s="17" t="s">
        <v>58</v>
      </c>
      <c r="E19" s="18" t="s">
        <v>61</v>
      </c>
      <c r="F19" s="20" t="s">
        <v>20</v>
      </c>
      <c r="G19" s="15" t="s">
        <v>62</v>
      </c>
      <c r="H19" s="19">
        <v>72</v>
      </c>
    </row>
    <row r="20" ht="19" customHeight="1" spans="1:8">
      <c r="A20" s="15">
        <v>18</v>
      </c>
      <c r="B20" s="15" t="s">
        <v>9</v>
      </c>
      <c r="C20" s="16" t="s">
        <v>57</v>
      </c>
      <c r="D20" s="16" t="s">
        <v>58</v>
      </c>
      <c r="E20" s="18" t="s">
        <v>63</v>
      </c>
      <c r="F20" s="20" t="s">
        <v>20</v>
      </c>
      <c r="G20" s="15" t="s">
        <v>64</v>
      </c>
      <c r="H20" s="19">
        <v>69</v>
      </c>
    </row>
    <row r="21" ht="19" customHeight="1" spans="1:8">
      <c r="A21" s="15">
        <v>19</v>
      </c>
      <c r="B21" s="15" t="s">
        <v>9</v>
      </c>
      <c r="C21" s="16" t="s">
        <v>57</v>
      </c>
      <c r="D21" s="17" t="s">
        <v>58</v>
      </c>
      <c r="E21" s="21" t="s">
        <v>30</v>
      </c>
      <c r="F21" s="17" t="s">
        <v>13</v>
      </c>
      <c r="G21" s="15" t="s">
        <v>65</v>
      </c>
      <c r="H21" s="19">
        <v>67</v>
      </c>
    </row>
    <row r="22" ht="19" customHeight="1" spans="1:8">
      <c r="A22" s="15">
        <v>20</v>
      </c>
      <c r="B22" s="15" t="s">
        <v>9</v>
      </c>
      <c r="C22" s="16" t="s">
        <v>57</v>
      </c>
      <c r="D22" s="16" t="s">
        <v>58</v>
      </c>
      <c r="E22" s="21" t="s">
        <v>66</v>
      </c>
      <c r="F22" s="17" t="s">
        <v>13</v>
      </c>
      <c r="G22" s="15" t="s">
        <v>67</v>
      </c>
      <c r="H22" s="19">
        <v>66</v>
      </c>
    </row>
    <row r="23" ht="19" customHeight="1" spans="1:8">
      <c r="A23" s="15">
        <v>21</v>
      </c>
      <c r="B23" s="15" t="s">
        <v>9</v>
      </c>
      <c r="C23" s="16" t="s">
        <v>57</v>
      </c>
      <c r="D23" s="16" t="s">
        <v>58</v>
      </c>
      <c r="E23" s="21" t="s">
        <v>68</v>
      </c>
      <c r="F23" s="17" t="s">
        <v>13</v>
      </c>
      <c r="G23" s="15" t="s">
        <v>69</v>
      </c>
      <c r="H23" s="19">
        <v>66</v>
      </c>
    </row>
    <row r="24" ht="19" customHeight="1" spans="1:8">
      <c r="A24" s="15">
        <v>22</v>
      </c>
      <c r="B24" s="15" t="s">
        <v>9</v>
      </c>
      <c r="C24" s="16" t="s">
        <v>57</v>
      </c>
      <c r="D24" s="16" t="s">
        <v>58</v>
      </c>
      <c r="E24" s="21" t="s">
        <v>70</v>
      </c>
      <c r="F24" s="20" t="s">
        <v>20</v>
      </c>
      <c r="G24" s="15" t="s">
        <v>71</v>
      </c>
      <c r="H24" s="19">
        <v>65</v>
      </c>
    </row>
    <row r="25" ht="19" customHeight="1" spans="1:8">
      <c r="A25" s="15">
        <v>23</v>
      </c>
      <c r="B25" s="15" t="s">
        <v>9</v>
      </c>
      <c r="C25" s="16" t="s">
        <v>57</v>
      </c>
      <c r="D25" s="16" t="s">
        <v>58</v>
      </c>
      <c r="E25" s="21" t="s">
        <v>72</v>
      </c>
      <c r="F25" s="20" t="s">
        <v>20</v>
      </c>
      <c r="G25" s="15" t="s">
        <v>73</v>
      </c>
      <c r="H25" s="19">
        <v>62</v>
      </c>
    </row>
    <row r="26" ht="19" customHeight="1" spans="1:8">
      <c r="A26" s="15">
        <v>24</v>
      </c>
      <c r="B26" s="15" t="s">
        <v>9</v>
      </c>
      <c r="C26" s="16" t="s">
        <v>57</v>
      </c>
      <c r="D26" s="16" t="s">
        <v>58</v>
      </c>
      <c r="E26" s="21" t="s">
        <v>74</v>
      </c>
      <c r="F26" s="20" t="s">
        <v>20</v>
      </c>
      <c r="G26" s="15" t="s">
        <v>75</v>
      </c>
      <c r="H26" s="19">
        <v>62</v>
      </c>
    </row>
    <row r="27" ht="19" customHeight="1" spans="1:8">
      <c r="A27" s="15">
        <v>25</v>
      </c>
      <c r="B27" s="15" t="s">
        <v>9</v>
      </c>
      <c r="C27" s="16" t="s">
        <v>57</v>
      </c>
      <c r="D27" s="16" t="s">
        <v>58</v>
      </c>
      <c r="E27" s="21" t="s">
        <v>76</v>
      </c>
      <c r="F27" s="20" t="s">
        <v>20</v>
      </c>
      <c r="G27" s="15" t="s">
        <v>77</v>
      </c>
      <c r="H27" s="19">
        <v>61</v>
      </c>
    </row>
    <row r="28" ht="19" customHeight="1" spans="1:8">
      <c r="A28" s="15">
        <v>26</v>
      </c>
      <c r="B28" s="15" t="s">
        <v>9</v>
      </c>
      <c r="C28" s="16" t="s">
        <v>57</v>
      </c>
      <c r="D28" s="17" t="s">
        <v>58</v>
      </c>
      <c r="E28" s="21" t="s">
        <v>78</v>
      </c>
      <c r="F28" s="17" t="s">
        <v>13</v>
      </c>
      <c r="G28" s="15" t="s">
        <v>79</v>
      </c>
      <c r="H28" s="19">
        <v>60</v>
      </c>
    </row>
    <row r="29" ht="19" customHeight="1" spans="1:8">
      <c r="A29" s="15">
        <v>27</v>
      </c>
      <c r="B29" s="15" t="s">
        <v>9</v>
      </c>
      <c r="C29" s="16" t="s">
        <v>57</v>
      </c>
      <c r="D29" s="17" t="s">
        <v>58</v>
      </c>
      <c r="E29" s="21" t="s">
        <v>80</v>
      </c>
      <c r="F29" s="20" t="s">
        <v>20</v>
      </c>
      <c r="G29" s="15" t="s">
        <v>81</v>
      </c>
      <c r="H29" s="19">
        <v>54</v>
      </c>
    </row>
    <row r="30" ht="19" customHeight="1" spans="1:8">
      <c r="A30" s="15">
        <v>28</v>
      </c>
      <c r="B30" s="15" t="s">
        <v>9</v>
      </c>
      <c r="C30" s="16" t="s">
        <v>57</v>
      </c>
      <c r="D30" s="16" t="s">
        <v>58</v>
      </c>
      <c r="E30" s="21" t="s">
        <v>82</v>
      </c>
      <c r="F30" s="17" t="s">
        <v>13</v>
      </c>
      <c r="G30" s="15" t="s">
        <v>83</v>
      </c>
      <c r="H30" s="19">
        <v>51</v>
      </c>
    </row>
    <row r="31" ht="19" customHeight="1" spans="1:8">
      <c r="A31" s="15">
        <v>29</v>
      </c>
      <c r="B31" s="15" t="s">
        <v>9</v>
      </c>
      <c r="C31" s="16" t="s">
        <v>57</v>
      </c>
      <c r="D31" s="17" t="s">
        <v>58</v>
      </c>
      <c r="E31" s="21" t="s">
        <v>84</v>
      </c>
      <c r="F31" s="20" t="s">
        <v>20</v>
      </c>
      <c r="G31" s="15" t="s">
        <v>85</v>
      </c>
      <c r="H31" s="19">
        <v>50</v>
      </c>
    </row>
    <row r="32" ht="19" customHeight="1" spans="1:8">
      <c r="A32" s="15">
        <v>30</v>
      </c>
      <c r="B32" s="15" t="s">
        <v>9</v>
      </c>
      <c r="C32" s="16" t="s">
        <v>57</v>
      </c>
      <c r="D32" s="17" t="s">
        <v>58</v>
      </c>
      <c r="E32" s="21" t="s">
        <v>86</v>
      </c>
      <c r="F32" s="20" t="s">
        <v>20</v>
      </c>
      <c r="G32" s="15" t="s">
        <v>87</v>
      </c>
      <c r="H32" s="19">
        <v>45</v>
      </c>
    </row>
    <row r="33" ht="19" customHeight="1" spans="1:8">
      <c r="A33" s="15">
        <v>31</v>
      </c>
      <c r="B33" s="15" t="s">
        <v>9</v>
      </c>
      <c r="C33" s="16" t="s">
        <v>57</v>
      </c>
      <c r="D33" s="16" t="s">
        <v>58</v>
      </c>
      <c r="E33" s="21" t="s">
        <v>88</v>
      </c>
      <c r="F33" s="20" t="s">
        <v>20</v>
      </c>
      <c r="G33" s="15" t="s">
        <v>89</v>
      </c>
      <c r="H33" s="19" t="s">
        <v>90</v>
      </c>
    </row>
    <row r="34" ht="19" customHeight="1" spans="1:8">
      <c r="A34" s="15">
        <v>32</v>
      </c>
      <c r="B34" s="15" t="s">
        <v>91</v>
      </c>
      <c r="C34" s="15" t="s">
        <v>92</v>
      </c>
      <c r="D34" s="15" t="s">
        <v>93</v>
      </c>
      <c r="E34" s="21" t="s">
        <v>94</v>
      </c>
      <c r="F34" s="22" t="s">
        <v>20</v>
      </c>
      <c r="G34" s="15">
        <v>276023</v>
      </c>
      <c r="H34" s="19">
        <v>69</v>
      </c>
    </row>
    <row r="35" ht="19" customHeight="1" spans="1:8">
      <c r="A35" s="15">
        <v>33</v>
      </c>
      <c r="B35" s="15" t="s">
        <v>91</v>
      </c>
      <c r="C35" s="15" t="s">
        <v>92</v>
      </c>
      <c r="D35" s="15" t="s">
        <v>93</v>
      </c>
      <c r="E35" s="21" t="s">
        <v>95</v>
      </c>
      <c r="F35" s="22" t="s">
        <v>20</v>
      </c>
      <c r="G35" s="15">
        <v>261128</v>
      </c>
      <c r="H35" s="19">
        <v>67</v>
      </c>
    </row>
    <row r="36" ht="19" customHeight="1" spans="1:8">
      <c r="A36" s="15">
        <v>34</v>
      </c>
      <c r="B36" s="15" t="s">
        <v>91</v>
      </c>
      <c r="C36" s="15" t="s">
        <v>92</v>
      </c>
      <c r="D36" s="15" t="s">
        <v>93</v>
      </c>
      <c r="E36" s="21" t="s">
        <v>96</v>
      </c>
      <c r="F36" s="22" t="s">
        <v>13</v>
      </c>
      <c r="G36" s="42" t="s">
        <v>97</v>
      </c>
      <c r="H36" s="19">
        <v>64</v>
      </c>
    </row>
    <row r="37" ht="19" customHeight="1" spans="1:8">
      <c r="A37" s="15">
        <v>35</v>
      </c>
      <c r="B37" s="15" t="s">
        <v>91</v>
      </c>
      <c r="C37" s="15" t="s">
        <v>98</v>
      </c>
      <c r="D37" s="15" t="s">
        <v>99</v>
      </c>
      <c r="E37" s="21" t="s">
        <v>100</v>
      </c>
      <c r="F37" s="22" t="s">
        <v>20</v>
      </c>
      <c r="G37" s="42" t="s">
        <v>101</v>
      </c>
      <c r="H37" s="19">
        <v>88</v>
      </c>
    </row>
    <row r="38" ht="19" customHeight="1" spans="1:8">
      <c r="A38" s="15">
        <v>36</v>
      </c>
      <c r="B38" s="15" t="s">
        <v>91</v>
      </c>
      <c r="C38" s="15" t="s">
        <v>98</v>
      </c>
      <c r="D38" s="15" t="s">
        <v>99</v>
      </c>
      <c r="E38" s="21" t="s">
        <v>102</v>
      </c>
      <c r="F38" s="22" t="s">
        <v>20</v>
      </c>
      <c r="G38" s="15">
        <v>181020</v>
      </c>
      <c r="H38" s="19">
        <v>87</v>
      </c>
    </row>
    <row r="39" ht="19" customHeight="1" spans="1:8">
      <c r="A39" s="15">
        <v>37</v>
      </c>
      <c r="B39" s="15" t="s">
        <v>103</v>
      </c>
      <c r="C39" s="23" t="s">
        <v>104</v>
      </c>
      <c r="D39" s="24" t="s">
        <v>16</v>
      </c>
      <c r="E39" s="21" t="s">
        <v>105</v>
      </c>
      <c r="F39" s="23" t="s">
        <v>20</v>
      </c>
      <c r="G39" s="22" t="s">
        <v>106</v>
      </c>
      <c r="H39" s="19">
        <v>63.5</v>
      </c>
    </row>
    <row r="40" ht="19" customHeight="1" spans="1:8">
      <c r="A40" s="15">
        <v>38</v>
      </c>
      <c r="B40" s="15" t="s">
        <v>103</v>
      </c>
      <c r="C40" s="23" t="s">
        <v>104</v>
      </c>
      <c r="D40" s="24" t="s">
        <v>16</v>
      </c>
      <c r="E40" s="21" t="s">
        <v>107</v>
      </c>
      <c r="F40" s="23" t="s">
        <v>20</v>
      </c>
      <c r="G40" s="22" t="s">
        <v>108</v>
      </c>
      <c r="H40" s="19">
        <v>60.5</v>
      </c>
    </row>
    <row r="41" ht="19" customHeight="1" spans="1:8">
      <c r="A41" s="15">
        <v>39</v>
      </c>
      <c r="B41" s="15" t="s">
        <v>103</v>
      </c>
      <c r="C41" s="23" t="s">
        <v>109</v>
      </c>
      <c r="D41" s="24" t="s">
        <v>110</v>
      </c>
      <c r="E41" s="21" t="s">
        <v>111</v>
      </c>
      <c r="F41" s="23" t="s">
        <v>20</v>
      </c>
      <c r="G41" s="22" t="s">
        <v>112</v>
      </c>
      <c r="H41" s="19">
        <v>83.5</v>
      </c>
    </row>
    <row r="42" ht="19" customHeight="1" spans="1:8">
      <c r="A42" s="15">
        <v>40</v>
      </c>
      <c r="B42" s="15" t="s">
        <v>103</v>
      </c>
      <c r="C42" s="23" t="s">
        <v>113</v>
      </c>
      <c r="D42" s="24" t="s">
        <v>58</v>
      </c>
      <c r="E42" s="21" t="s">
        <v>114</v>
      </c>
      <c r="F42" s="23" t="s">
        <v>20</v>
      </c>
      <c r="G42" s="22" t="s">
        <v>115</v>
      </c>
      <c r="H42" s="19">
        <v>88</v>
      </c>
    </row>
    <row r="43" ht="19" customHeight="1" spans="1:8">
      <c r="A43" s="15">
        <v>41</v>
      </c>
      <c r="B43" s="15" t="s">
        <v>103</v>
      </c>
      <c r="C43" s="23" t="s">
        <v>113</v>
      </c>
      <c r="D43" s="24" t="s">
        <v>58</v>
      </c>
      <c r="E43" s="21" t="s">
        <v>116</v>
      </c>
      <c r="F43" s="23" t="s">
        <v>13</v>
      </c>
      <c r="G43" s="22" t="s">
        <v>117</v>
      </c>
      <c r="H43" s="19">
        <v>75</v>
      </c>
    </row>
    <row r="44" ht="19" customHeight="1" spans="1:8">
      <c r="A44" s="15">
        <v>42</v>
      </c>
      <c r="B44" s="15" t="s">
        <v>103</v>
      </c>
      <c r="C44" s="23" t="s">
        <v>113</v>
      </c>
      <c r="D44" s="24" t="s">
        <v>58</v>
      </c>
      <c r="E44" s="21" t="s">
        <v>118</v>
      </c>
      <c r="F44" s="23" t="s">
        <v>20</v>
      </c>
      <c r="G44" s="22" t="s">
        <v>119</v>
      </c>
      <c r="H44" s="19">
        <v>69</v>
      </c>
    </row>
    <row r="45" ht="19" customHeight="1" spans="1:8">
      <c r="A45" s="15">
        <v>43</v>
      </c>
      <c r="B45" s="15" t="s">
        <v>103</v>
      </c>
      <c r="C45" s="23" t="s">
        <v>113</v>
      </c>
      <c r="D45" s="24" t="s">
        <v>58</v>
      </c>
      <c r="E45" s="21" t="s">
        <v>120</v>
      </c>
      <c r="F45" s="23" t="s">
        <v>20</v>
      </c>
      <c r="G45" s="22" t="s">
        <v>121</v>
      </c>
      <c r="H45" s="19">
        <v>69</v>
      </c>
    </row>
    <row r="46" ht="19" customHeight="1" spans="1:8">
      <c r="A46" s="15">
        <v>44</v>
      </c>
      <c r="B46" s="15" t="s">
        <v>103</v>
      </c>
      <c r="C46" s="23" t="s">
        <v>113</v>
      </c>
      <c r="D46" s="24" t="s">
        <v>58</v>
      </c>
      <c r="E46" s="21" t="s">
        <v>122</v>
      </c>
      <c r="F46" s="23" t="s">
        <v>20</v>
      </c>
      <c r="G46" s="22" t="s">
        <v>123</v>
      </c>
      <c r="H46" s="19">
        <v>66</v>
      </c>
    </row>
    <row r="47" ht="19" customHeight="1" spans="1:8">
      <c r="A47" s="15">
        <v>45</v>
      </c>
      <c r="B47" s="15" t="s">
        <v>103</v>
      </c>
      <c r="C47" s="23" t="s">
        <v>113</v>
      </c>
      <c r="D47" s="24" t="s">
        <v>58</v>
      </c>
      <c r="E47" s="21" t="s">
        <v>124</v>
      </c>
      <c r="F47" s="23" t="s">
        <v>20</v>
      </c>
      <c r="G47" s="22" t="s">
        <v>125</v>
      </c>
      <c r="H47" s="19">
        <v>64</v>
      </c>
    </row>
    <row r="48" ht="19" customHeight="1" spans="1:8">
      <c r="A48" s="15">
        <v>46</v>
      </c>
      <c r="B48" s="15" t="s">
        <v>103</v>
      </c>
      <c r="C48" s="23" t="s">
        <v>113</v>
      </c>
      <c r="D48" s="24" t="s">
        <v>58</v>
      </c>
      <c r="E48" s="21" t="s">
        <v>126</v>
      </c>
      <c r="F48" s="23" t="s">
        <v>20</v>
      </c>
      <c r="G48" s="22" t="s">
        <v>127</v>
      </c>
      <c r="H48" s="19">
        <v>62</v>
      </c>
    </row>
    <row r="49" ht="19" customHeight="1" spans="1:8">
      <c r="A49" s="15">
        <v>47</v>
      </c>
      <c r="B49" s="15" t="s">
        <v>103</v>
      </c>
      <c r="C49" s="23" t="s">
        <v>113</v>
      </c>
      <c r="D49" s="24" t="s">
        <v>58</v>
      </c>
      <c r="E49" s="21" t="s">
        <v>128</v>
      </c>
      <c r="F49" s="23" t="s">
        <v>20</v>
      </c>
      <c r="G49" s="22" t="s">
        <v>129</v>
      </c>
      <c r="H49" s="19">
        <v>61</v>
      </c>
    </row>
    <row r="50" ht="19" customHeight="1" spans="1:8">
      <c r="A50" s="15">
        <v>48</v>
      </c>
      <c r="B50" s="15" t="s">
        <v>103</v>
      </c>
      <c r="C50" s="23" t="s">
        <v>113</v>
      </c>
      <c r="D50" s="24" t="s">
        <v>58</v>
      </c>
      <c r="E50" s="21" t="s">
        <v>130</v>
      </c>
      <c r="F50" s="23" t="s">
        <v>20</v>
      </c>
      <c r="G50" s="22" t="s">
        <v>131</v>
      </c>
      <c r="H50" s="19">
        <v>61</v>
      </c>
    </row>
    <row r="51" ht="19" customHeight="1" spans="1:8">
      <c r="A51" s="15">
        <v>49</v>
      </c>
      <c r="B51" s="15" t="s">
        <v>103</v>
      </c>
      <c r="C51" s="23" t="s">
        <v>113</v>
      </c>
      <c r="D51" s="24" t="s">
        <v>58</v>
      </c>
      <c r="E51" s="21" t="s">
        <v>132</v>
      </c>
      <c r="F51" s="23" t="s">
        <v>20</v>
      </c>
      <c r="G51" s="22" t="s">
        <v>133</v>
      </c>
      <c r="H51" s="19">
        <v>60</v>
      </c>
    </row>
    <row r="52" ht="19" customHeight="1" spans="1:8">
      <c r="A52" s="15">
        <v>50</v>
      </c>
      <c r="B52" s="15" t="s">
        <v>103</v>
      </c>
      <c r="C52" s="23" t="s">
        <v>113</v>
      </c>
      <c r="D52" s="24" t="s">
        <v>58</v>
      </c>
      <c r="E52" s="21" t="s">
        <v>134</v>
      </c>
      <c r="F52" s="23" t="s">
        <v>20</v>
      </c>
      <c r="G52" s="22" t="s">
        <v>135</v>
      </c>
      <c r="H52" s="19">
        <v>60</v>
      </c>
    </row>
    <row r="53" ht="19" customHeight="1" spans="1:8">
      <c r="A53" s="15">
        <v>51</v>
      </c>
      <c r="B53" s="15" t="s">
        <v>103</v>
      </c>
      <c r="C53" s="23" t="s">
        <v>113</v>
      </c>
      <c r="D53" s="24" t="s">
        <v>58</v>
      </c>
      <c r="E53" s="21" t="s">
        <v>136</v>
      </c>
      <c r="F53" s="23" t="s">
        <v>20</v>
      </c>
      <c r="G53" s="22" t="s">
        <v>137</v>
      </c>
      <c r="H53" s="19">
        <v>60</v>
      </c>
    </row>
    <row r="54" ht="19" customHeight="1" spans="1:8">
      <c r="A54" s="15">
        <v>52</v>
      </c>
      <c r="B54" s="15" t="s">
        <v>103</v>
      </c>
      <c r="C54" s="23" t="s">
        <v>113</v>
      </c>
      <c r="D54" s="24" t="s">
        <v>58</v>
      </c>
      <c r="E54" s="21" t="s">
        <v>138</v>
      </c>
      <c r="F54" s="23" t="s">
        <v>20</v>
      </c>
      <c r="G54" s="22" t="s">
        <v>139</v>
      </c>
      <c r="H54" s="19">
        <v>53.5</v>
      </c>
    </row>
    <row r="55" ht="19" customHeight="1" spans="1:8">
      <c r="A55" s="15">
        <v>53</v>
      </c>
      <c r="B55" s="15" t="s">
        <v>103</v>
      </c>
      <c r="C55" s="23" t="s">
        <v>113</v>
      </c>
      <c r="D55" s="24" t="s">
        <v>58</v>
      </c>
      <c r="E55" s="21" t="s">
        <v>22</v>
      </c>
      <c r="F55" s="23" t="s">
        <v>20</v>
      </c>
      <c r="G55" s="22" t="s">
        <v>140</v>
      </c>
      <c r="H55" s="19">
        <v>53</v>
      </c>
    </row>
    <row r="56" ht="19" customHeight="1" spans="1:8">
      <c r="A56" s="15">
        <v>54</v>
      </c>
      <c r="B56" s="15" t="s">
        <v>103</v>
      </c>
      <c r="C56" s="23" t="s">
        <v>113</v>
      </c>
      <c r="D56" s="24" t="s">
        <v>58</v>
      </c>
      <c r="E56" s="21" t="s">
        <v>141</v>
      </c>
      <c r="F56" s="23" t="s">
        <v>20</v>
      </c>
      <c r="G56" s="22" t="s">
        <v>142</v>
      </c>
      <c r="H56" s="19">
        <v>30</v>
      </c>
    </row>
    <row r="57" ht="19" customHeight="1" spans="1:8">
      <c r="A57" s="15">
        <v>55</v>
      </c>
      <c r="B57" s="15" t="s">
        <v>103</v>
      </c>
      <c r="C57" s="23" t="s">
        <v>113</v>
      </c>
      <c r="D57" s="24" t="s">
        <v>58</v>
      </c>
      <c r="E57" s="21" t="s">
        <v>143</v>
      </c>
      <c r="F57" s="23" t="s">
        <v>20</v>
      </c>
      <c r="G57" s="22" t="s">
        <v>144</v>
      </c>
      <c r="H57" s="19" t="s">
        <v>90</v>
      </c>
    </row>
    <row r="58" ht="19" customHeight="1" spans="1:8">
      <c r="A58" s="15">
        <v>56</v>
      </c>
      <c r="B58" s="15" t="s">
        <v>103</v>
      </c>
      <c r="C58" s="23" t="s">
        <v>145</v>
      </c>
      <c r="D58" s="24" t="s">
        <v>146</v>
      </c>
      <c r="E58" s="21" t="s">
        <v>147</v>
      </c>
      <c r="F58" s="23" t="s">
        <v>20</v>
      </c>
      <c r="G58" s="22" t="s">
        <v>148</v>
      </c>
      <c r="H58" s="19">
        <v>74</v>
      </c>
    </row>
    <row r="59" ht="19" customHeight="1" spans="1:8">
      <c r="A59" s="15">
        <v>57</v>
      </c>
      <c r="B59" s="15" t="s">
        <v>103</v>
      </c>
      <c r="C59" s="23" t="s">
        <v>145</v>
      </c>
      <c r="D59" s="24" t="s">
        <v>146</v>
      </c>
      <c r="E59" s="21" t="s">
        <v>149</v>
      </c>
      <c r="F59" s="23" t="s">
        <v>13</v>
      </c>
      <c r="G59" s="22" t="s">
        <v>150</v>
      </c>
      <c r="H59" s="19">
        <v>65</v>
      </c>
    </row>
    <row r="60" ht="19" customHeight="1" spans="1:8">
      <c r="A60" s="15">
        <v>58</v>
      </c>
      <c r="B60" s="15" t="s">
        <v>103</v>
      </c>
      <c r="C60" s="23" t="s">
        <v>145</v>
      </c>
      <c r="D60" s="24" t="s">
        <v>146</v>
      </c>
      <c r="E60" s="21" t="s">
        <v>151</v>
      </c>
      <c r="F60" s="23" t="s">
        <v>13</v>
      </c>
      <c r="G60" s="22" t="s">
        <v>152</v>
      </c>
      <c r="H60" s="19">
        <v>61</v>
      </c>
    </row>
    <row r="61" ht="19" customHeight="1" spans="1:8">
      <c r="A61" s="15">
        <v>59</v>
      </c>
      <c r="B61" s="15" t="s">
        <v>103</v>
      </c>
      <c r="C61" s="23" t="s">
        <v>145</v>
      </c>
      <c r="D61" s="24" t="s">
        <v>146</v>
      </c>
      <c r="E61" s="21" t="s">
        <v>153</v>
      </c>
      <c r="F61" s="23" t="s">
        <v>13</v>
      </c>
      <c r="G61" s="22" t="s">
        <v>154</v>
      </c>
      <c r="H61" s="19">
        <v>45</v>
      </c>
    </row>
    <row r="62" ht="19" customHeight="1" spans="1:8">
      <c r="A62" s="15">
        <v>60</v>
      </c>
      <c r="B62" s="15" t="s">
        <v>103</v>
      </c>
      <c r="C62" s="23" t="s">
        <v>155</v>
      </c>
      <c r="D62" s="24" t="s">
        <v>156</v>
      </c>
      <c r="E62" s="21" t="s">
        <v>157</v>
      </c>
      <c r="F62" s="23" t="s">
        <v>13</v>
      </c>
      <c r="G62" s="22" t="s">
        <v>158</v>
      </c>
      <c r="H62" s="19">
        <v>79</v>
      </c>
    </row>
    <row r="63" ht="19" customHeight="1" spans="1:8">
      <c r="A63" s="15">
        <v>61</v>
      </c>
      <c r="B63" s="15" t="s">
        <v>103</v>
      </c>
      <c r="C63" s="23" t="s">
        <v>155</v>
      </c>
      <c r="D63" s="24" t="s">
        <v>156</v>
      </c>
      <c r="E63" s="21" t="s">
        <v>80</v>
      </c>
      <c r="F63" s="23" t="s">
        <v>20</v>
      </c>
      <c r="G63" s="22" t="s">
        <v>159</v>
      </c>
      <c r="H63" s="19">
        <v>64</v>
      </c>
    </row>
    <row r="64" ht="19" customHeight="1" spans="1:8">
      <c r="A64" s="15">
        <v>62</v>
      </c>
      <c r="B64" s="15" t="s">
        <v>103</v>
      </c>
      <c r="C64" s="23" t="s">
        <v>155</v>
      </c>
      <c r="D64" s="24" t="s">
        <v>156</v>
      </c>
      <c r="E64" s="21" t="s">
        <v>100</v>
      </c>
      <c r="F64" s="23" t="s">
        <v>20</v>
      </c>
      <c r="G64" s="22" t="s">
        <v>160</v>
      </c>
      <c r="H64" s="19">
        <v>60</v>
      </c>
    </row>
    <row r="65" ht="19" customHeight="1" spans="1:8">
      <c r="A65" s="15">
        <v>63</v>
      </c>
      <c r="B65" s="15" t="s">
        <v>103</v>
      </c>
      <c r="C65" s="23" t="s">
        <v>155</v>
      </c>
      <c r="D65" s="24" t="s">
        <v>156</v>
      </c>
      <c r="E65" s="21" t="s">
        <v>161</v>
      </c>
      <c r="F65" s="23" t="s">
        <v>20</v>
      </c>
      <c r="G65" s="22" t="s">
        <v>162</v>
      </c>
      <c r="H65" s="19">
        <v>50</v>
      </c>
    </row>
    <row r="66" ht="19" customHeight="1" spans="1:8">
      <c r="A66" s="15">
        <v>64</v>
      </c>
      <c r="B66" s="15" t="s">
        <v>163</v>
      </c>
      <c r="C66" s="15" t="s">
        <v>164</v>
      </c>
      <c r="D66" s="24" t="s">
        <v>165</v>
      </c>
      <c r="E66" s="21" t="s">
        <v>166</v>
      </c>
      <c r="F66" s="25" t="s">
        <v>13</v>
      </c>
      <c r="G66" s="43" t="s">
        <v>167</v>
      </c>
      <c r="H66" s="26">
        <v>71</v>
      </c>
    </row>
    <row r="67" ht="19" customHeight="1" spans="1:8">
      <c r="A67" s="15">
        <v>65</v>
      </c>
      <c r="B67" s="15" t="s">
        <v>163</v>
      </c>
      <c r="C67" s="15" t="s">
        <v>164</v>
      </c>
      <c r="D67" s="24" t="s">
        <v>165</v>
      </c>
      <c r="E67" s="21" t="s">
        <v>168</v>
      </c>
      <c r="F67" s="25" t="s">
        <v>20</v>
      </c>
      <c r="G67" s="25" t="s">
        <v>169</v>
      </c>
      <c r="H67" s="26">
        <v>62</v>
      </c>
    </row>
    <row r="68" ht="19" customHeight="1" spans="1:8">
      <c r="A68" s="15">
        <v>66</v>
      </c>
      <c r="B68" s="15" t="s">
        <v>163</v>
      </c>
      <c r="C68" s="15" t="s">
        <v>164</v>
      </c>
      <c r="D68" s="24" t="s">
        <v>165</v>
      </c>
      <c r="E68" s="21" t="s">
        <v>170</v>
      </c>
      <c r="F68" s="25" t="s">
        <v>20</v>
      </c>
      <c r="G68" s="25" t="s">
        <v>171</v>
      </c>
      <c r="H68" s="26">
        <v>62</v>
      </c>
    </row>
    <row r="69" ht="19" customHeight="1" spans="1:8">
      <c r="A69" s="15">
        <v>67</v>
      </c>
      <c r="B69" s="15" t="s">
        <v>163</v>
      </c>
      <c r="C69" s="15" t="s">
        <v>164</v>
      </c>
      <c r="D69" s="24" t="s">
        <v>165</v>
      </c>
      <c r="E69" s="21" t="s">
        <v>172</v>
      </c>
      <c r="F69" s="25" t="s">
        <v>20</v>
      </c>
      <c r="G69" s="25" t="s">
        <v>173</v>
      </c>
      <c r="H69" s="26">
        <v>61</v>
      </c>
    </row>
    <row r="70" ht="19" customHeight="1" spans="1:8">
      <c r="A70" s="15">
        <v>68</v>
      </c>
      <c r="B70" s="15" t="s">
        <v>163</v>
      </c>
      <c r="C70" s="15" t="s">
        <v>174</v>
      </c>
      <c r="D70" s="24" t="s">
        <v>175</v>
      </c>
      <c r="E70" s="21" t="s">
        <v>176</v>
      </c>
      <c r="F70" s="25" t="s">
        <v>20</v>
      </c>
      <c r="G70" s="25">
        <v>200129</v>
      </c>
      <c r="H70" s="26">
        <v>72</v>
      </c>
    </row>
    <row r="71" ht="19" customHeight="1" spans="1:8">
      <c r="A71" s="15">
        <v>69</v>
      </c>
      <c r="B71" s="15" t="s">
        <v>163</v>
      </c>
      <c r="C71" s="15" t="s">
        <v>177</v>
      </c>
      <c r="D71" s="24" t="s">
        <v>178</v>
      </c>
      <c r="E71" s="21" t="s">
        <v>179</v>
      </c>
      <c r="F71" s="25" t="s">
        <v>20</v>
      </c>
      <c r="G71" s="43" t="s">
        <v>180</v>
      </c>
      <c r="H71" s="26">
        <v>68</v>
      </c>
    </row>
    <row r="72" ht="19" customHeight="1" spans="1:8">
      <c r="A72" s="15">
        <v>70</v>
      </c>
      <c r="B72" s="15" t="s">
        <v>163</v>
      </c>
      <c r="C72" s="15" t="s">
        <v>177</v>
      </c>
      <c r="D72" s="24" t="s">
        <v>178</v>
      </c>
      <c r="E72" s="21" t="s">
        <v>63</v>
      </c>
      <c r="F72" s="25" t="s">
        <v>20</v>
      </c>
      <c r="G72" s="25">
        <v>143648</v>
      </c>
      <c r="H72" s="26">
        <v>63</v>
      </c>
    </row>
    <row r="73" ht="19" customHeight="1" spans="1:8">
      <c r="A73" s="15">
        <v>71</v>
      </c>
      <c r="B73" s="15" t="s">
        <v>163</v>
      </c>
      <c r="C73" s="15" t="s">
        <v>177</v>
      </c>
      <c r="D73" s="24" t="s">
        <v>178</v>
      </c>
      <c r="E73" s="21" t="s">
        <v>181</v>
      </c>
      <c r="F73" s="25" t="s">
        <v>20</v>
      </c>
      <c r="G73" s="25" t="s">
        <v>182</v>
      </c>
      <c r="H73" s="26">
        <v>61</v>
      </c>
    </row>
    <row r="74" ht="19" customHeight="1" spans="1:8">
      <c r="A74" s="15">
        <v>72</v>
      </c>
      <c r="B74" s="15" t="s">
        <v>163</v>
      </c>
      <c r="C74" s="15" t="s">
        <v>177</v>
      </c>
      <c r="D74" s="24" t="s">
        <v>178</v>
      </c>
      <c r="E74" s="21" t="s">
        <v>30</v>
      </c>
      <c r="F74" s="25" t="s">
        <v>20</v>
      </c>
      <c r="G74" s="25" t="s">
        <v>183</v>
      </c>
      <c r="H74" s="26">
        <v>61</v>
      </c>
    </row>
    <row r="75" ht="19" customHeight="1" spans="1:8">
      <c r="A75" s="15">
        <v>73</v>
      </c>
      <c r="B75" s="15" t="s">
        <v>163</v>
      </c>
      <c r="C75" s="15" t="s">
        <v>177</v>
      </c>
      <c r="D75" s="24" t="s">
        <v>178</v>
      </c>
      <c r="E75" s="21" t="s">
        <v>184</v>
      </c>
      <c r="F75" s="25" t="s">
        <v>20</v>
      </c>
      <c r="G75" s="25">
        <v>230326</v>
      </c>
      <c r="H75" s="26">
        <v>60</v>
      </c>
    </row>
    <row r="76" ht="19" customHeight="1" spans="1:8">
      <c r="A76" s="15">
        <v>74</v>
      </c>
      <c r="B76" s="15" t="s">
        <v>163</v>
      </c>
      <c r="C76" s="15" t="s">
        <v>177</v>
      </c>
      <c r="D76" s="24" t="s">
        <v>178</v>
      </c>
      <c r="E76" s="21" t="s">
        <v>185</v>
      </c>
      <c r="F76" s="25" t="s">
        <v>20</v>
      </c>
      <c r="G76" s="43" t="s">
        <v>186</v>
      </c>
      <c r="H76" s="26">
        <v>55</v>
      </c>
    </row>
    <row r="77" ht="19" customHeight="1" spans="1:8">
      <c r="A77" s="15">
        <v>75</v>
      </c>
      <c r="B77" s="15" t="s">
        <v>163</v>
      </c>
      <c r="C77" s="15" t="s">
        <v>177</v>
      </c>
      <c r="D77" s="24" t="s">
        <v>178</v>
      </c>
      <c r="E77" s="21" t="s">
        <v>100</v>
      </c>
      <c r="F77" s="25" t="s">
        <v>20</v>
      </c>
      <c r="G77" s="43" t="s">
        <v>187</v>
      </c>
      <c r="H77" s="26">
        <v>54</v>
      </c>
    </row>
    <row r="78" ht="19" customHeight="1" spans="1:8">
      <c r="A78" s="15">
        <v>76</v>
      </c>
      <c r="B78" s="15" t="s">
        <v>163</v>
      </c>
      <c r="C78" s="15" t="s">
        <v>177</v>
      </c>
      <c r="D78" s="24" t="s">
        <v>178</v>
      </c>
      <c r="E78" s="21" t="s">
        <v>188</v>
      </c>
      <c r="F78" s="25" t="s">
        <v>13</v>
      </c>
      <c r="G78" s="25">
        <v>300516</v>
      </c>
      <c r="H78" s="26">
        <v>54</v>
      </c>
    </row>
    <row r="79" ht="19" customHeight="1" spans="1:8">
      <c r="A79" s="15">
        <v>77</v>
      </c>
      <c r="B79" s="15" t="s">
        <v>163</v>
      </c>
      <c r="C79" s="15" t="s">
        <v>177</v>
      </c>
      <c r="D79" s="24" t="s">
        <v>178</v>
      </c>
      <c r="E79" s="21" t="s">
        <v>185</v>
      </c>
      <c r="F79" s="25" t="s">
        <v>20</v>
      </c>
      <c r="G79" s="25">
        <v>292549</v>
      </c>
      <c r="H79" s="26">
        <v>34</v>
      </c>
    </row>
    <row r="80" ht="19" customHeight="1" spans="1:8">
      <c r="A80" s="15">
        <v>78</v>
      </c>
      <c r="B80" s="15" t="s">
        <v>163</v>
      </c>
      <c r="C80" s="15" t="s">
        <v>177</v>
      </c>
      <c r="D80" s="24" t="s">
        <v>178</v>
      </c>
      <c r="E80" s="21" t="s">
        <v>189</v>
      </c>
      <c r="F80" s="25" t="s">
        <v>20</v>
      </c>
      <c r="G80" s="43" t="s">
        <v>190</v>
      </c>
      <c r="H80" s="26">
        <v>30</v>
      </c>
    </row>
    <row r="81" ht="19" customHeight="1" spans="1:8">
      <c r="A81" s="15">
        <v>79</v>
      </c>
      <c r="B81" s="15" t="s">
        <v>163</v>
      </c>
      <c r="C81" s="15" t="s">
        <v>191</v>
      </c>
      <c r="D81" s="24" t="s">
        <v>192</v>
      </c>
      <c r="E81" s="21" t="s">
        <v>193</v>
      </c>
      <c r="F81" s="25" t="s">
        <v>13</v>
      </c>
      <c r="G81" s="25">
        <v>305710</v>
      </c>
      <c r="H81" s="26">
        <v>72</v>
      </c>
    </row>
    <row r="82" ht="19" customHeight="1" spans="1:8">
      <c r="A82" s="15">
        <v>80</v>
      </c>
      <c r="B82" s="15" t="s">
        <v>194</v>
      </c>
      <c r="C82" s="23" t="s">
        <v>195</v>
      </c>
      <c r="D82" s="23" t="s">
        <v>178</v>
      </c>
      <c r="E82" s="21" t="s">
        <v>196</v>
      </c>
      <c r="F82" s="23" t="s">
        <v>13</v>
      </c>
      <c r="G82" s="15" t="s">
        <v>197</v>
      </c>
      <c r="H82" s="19">
        <v>67</v>
      </c>
    </row>
    <row r="83" ht="19" customHeight="1" spans="1:8">
      <c r="A83" s="15">
        <v>81</v>
      </c>
      <c r="B83" s="15" t="s">
        <v>194</v>
      </c>
      <c r="C83" s="23" t="s">
        <v>195</v>
      </c>
      <c r="D83" s="23" t="s">
        <v>178</v>
      </c>
      <c r="E83" s="21" t="s">
        <v>198</v>
      </c>
      <c r="F83" s="23" t="s">
        <v>20</v>
      </c>
      <c r="G83" s="15" t="s">
        <v>199</v>
      </c>
      <c r="H83" s="19">
        <v>80</v>
      </c>
    </row>
    <row r="84" ht="19" customHeight="1" spans="1:8">
      <c r="A84" s="15">
        <v>82</v>
      </c>
      <c r="B84" s="15" t="s">
        <v>194</v>
      </c>
      <c r="C84" s="23" t="s">
        <v>200</v>
      </c>
      <c r="D84" s="23" t="s">
        <v>201</v>
      </c>
      <c r="E84" s="21" t="s">
        <v>202</v>
      </c>
      <c r="F84" s="23" t="s">
        <v>20</v>
      </c>
      <c r="G84" s="15" t="s">
        <v>203</v>
      </c>
      <c r="H84" s="19">
        <v>62</v>
      </c>
    </row>
    <row r="85" ht="19" customHeight="1" spans="1:8">
      <c r="A85" s="15">
        <v>83</v>
      </c>
      <c r="B85" s="15" t="s">
        <v>194</v>
      </c>
      <c r="C85" s="23" t="s">
        <v>200</v>
      </c>
      <c r="D85" s="23" t="s">
        <v>201</v>
      </c>
      <c r="E85" s="21" t="s">
        <v>204</v>
      </c>
      <c r="F85" s="23" t="s">
        <v>13</v>
      </c>
      <c r="G85" s="15" t="s">
        <v>205</v>
      </c>
      <c r="H85" s="19">
        <v>18</v>
      </c>
    </row>
    <row r="86" ht="19" customHeight="1" spans="1:8">
      <c r="A86" s="15">
        <v>84</v>
      </c>
      <c r="B86" s="15" t="s">
        <v>194</v>
      </c>
      <c r="C86" s="23" t="s">
        <v>206</v>
      </c>
      <c r="D86" s="23" t="s">
        <v>207</v>
      </c>
      <c r="E86" s="21" t="s">
        <v>208</v>
      </c>
      <c r="F86" s="23" t="s">
        <v>13</v>
      </c>
      <c r="G86" s="15" t="s">
        <v>209</v>
      </c>
      <c r="H86" s="19">
        <v>80</v>
      </c>
    </row>
    <row r="87" ht="19" customHeight="1" spans="1:8">
      <c r="A87" s="15">
        <v>85</v>
      </c>
      <c r="B87" s="15" t="s">
        <v>194</v>
      </c>
      <c r="C87" s="23" t="s">
        <v>210</v>
      </c>
      <c r="D87" s="23" t="s">
        <v>211</v>
      </c>
      <c r="E87" s="21" t="s">
        <v>212</v>
      </c>
      <c r="F87" s="23" t="s">
        <v>13</v>
      </c>
      <c r="G87" s="15" t="s">
        <v>213</v>
      </c>
      <c r="H87" s="19">
        <v>84</v>
      </c>
    </row>
    <row r="88" ht="19" customHeight="1" spans="1:8">
      <c r="A88" s="15">
        <v>86</v>
      </c>
      <c r="B88" s="15" t="s">
        <v>194</v>
      </c>
      <c r="C88" s="23" t="s">
        <v>214</v>
      </c>
      <c r="D88" s="23" t="s">
        <v>215</v>
      </c>
      <c r="E88" s="21" t="s">
        <v>63</v>
      </c>
      <c r="F88" s="23" t="s">
        <v>20</v>
      </c>
      <c r="G88" s="15" t="s">
        <v>216</v>
      </c>
      <c r="H88" s="19">
        <v>70.5</v>
      </c>
    </row>
    <row r="89" ht="19" customHeight="1" spans="1:8">
      <c r="A89" s="15">
        <v>87</v>
      </c>
      <c r="B89" s="15" t="s">
        <v>194</v>
      </c>
      <c r="C89" s="23" t="s">
        <v>214</v>
      </c>
      <c r="D89" s="23" t="s">
        <v>215</v>
      </c>
      <c r="E89" s="21" t="s">
        <v>217</v>
      </c>
      <c r="F89" s="23" t="s">
        <v>13</v>
      </c>
      <c r="G89" s="15" t="s">
        <v>218</v>
      </c>
      <c r="H89" s="19">
        <v>70.5</v>
      </c>
    </row>
    <row r="90" ht="19" customHeight="1" spans="1:8">
      <c r="A90" s="15">
        <v>88</v>
      </c>
      <c r="B90" s="15" t="s">
        <v>194</v>
      </c>
      <c r="C90" s="16" t="s">
        <v>219</v>
      </c>
      <c r="D90" s="16" t="s">
        <v>220</v>
      </c>
      <c r="E90" s="21" t="s">
        <v>22</v>
      </c>
      <c r="F90" s="23" t="s">
        <v>13</v>
      </c>
      <c r="G90" s="15" t="s">
        <v>221</v>
      </c>
      <c r="H90" s="19">
        <v>70</v>
      </c>
    </row>
    <row r="91" ht="19" customHeight="1" spans="1:8">
      <c r="A91" s="15">
        <v>89</v>
      </c>
      <c r="B91" s="15" t="s">
        <v>194</v>
      </c>
      <c r="C91" s="23" t="s">
        <v>222</v>
      </c>
      <c r="D91" s="23" t="s">
        <v>223</v>
      </c>
      <c r="E91" s="21" t="s">
        <v>224</v>
      </c>
      <c r="F91" s="23" t="s">
        <v>20</v>
      </c>
      <c r="G91" s="15" t="s">
        <v>225</v>
      </c>
      <c r="H91" s="19">
        <v>80.5</v>
      </c>
    </row>
    <row r="92" ht="19" customHeight="1" spans="1:8">
      <c r="A92" s="15">
        <v>90</v>
      </c>
      <c r="B92" s="15" t="s">
        <v>194</v>
      </c>
      <c r="C92" s="23" t="s">
        <v>222</v>
      </c>
      <c r="D92" s="23" t="s">
        <v>223</v>
      </c>
      <c r="E92" s="21" t="s">
        <v>63</v>
      </c>
      <c r="F92" s="23" t="s">
        <v>20</v>
      </c>
      <c r="G92" s="15" t="s">
        <v>226</v>
      </c>
      <c r="H92" s="19" t="s">
        <v>90</v>
      </c>
    </row>
    <row r="93" ht="19" customHeight="1" spans="1:8">
      <c r="A93" s="15">
        <v>91</v>
      </c>
      <c r="B93" s="15" t="s">
        <v>194</v>
      </c>
      <c r="C93" s="23" t="s">
        <v>222</v>
      </c>
      <c r="D93" s="23" t="s">
        <v>223</v>
      </c>
      <c r="E93" s="21" t="s">
        <v>227</v>
      </c>
      <c r="F93" s="23" t="s">
        <v>20</v>
      </c>
      <c r="G93" s="15" t="s">
        <v>228</v>
      </c>
      <c r="H93" s="19" t="s">
        <v>90</v>
      </c>
    </row>
    <row r="94" ht="19" customHeight="1" spans="1:8">
      <c r="A94" s="15">
        <v>92</v>
      </c>
      <c r="B94" s="15" t="s">
        <v>194</v>
      </c>
      <c r="C94" s="23" t="s">
        <v>229</v>
      </c>
      <c r="D94" s="23" t="s">
        <v>230</v>
      </c>
      <c r="E94" s="21" t="s">
        <v>231</v>
      </c>
      <c r="F94" s="23" t="s">
        <v>13</v>
      </c>
      <c r="G94" s="15" t="s">
        <v>232</v>
      </c>
      <c r="H94" s="19">
        <v>76.5</v>
      </c>
    </row>
    <row r="95" ht="19" customHeight="1" spans="1:8">
      <c r="A95" s="15">
        <v>93</v>
      </c>
      <c r="B95" s="15" t="s">
        <v>194</v>
      </c>
      <c r="C95" s="23" t="s">
        <v>229</v>
      </c>
      <c r="D95" s="23" t="s">
        <v>230</v>
      </c>
      <c r="E95" s="21" t="s">
        <v>233</v>
      </c>
      <c r="F95" s="23" t="s">
        <v>20</v>
      </c>
      <c r="G95" s="15" t="s">
        <v>234</v>
      </c>
      <c r="H95" s="19">
        <v>63.5</v>
      </c>
    </row>
    <row r="96" ht="19" customHeight="1" spans="1:8">
      <c r="A96" s="15">
        <v>94</v>
      </c>
      <c r="B96" s="15" t="s">
        <v>194</v>
      </c>
      <c r="C96" s="23" t="s">
        <v>235</v>
      </c>
      <c r="D96" s="23" t="s">
        <v>236</v>
      </c>
      <c r="E96" s="21" t="s">
        <v>237</v>
      </c>
      <c r="F96" s="23" t="s">
        <v>20</v>
      </c>
      <c r="G96" s="15" t="s">
        <v>238</v>
      </c>
      <c r="H96" s="19">
        <v>84.5</v>
      </c>
    </row>
    <row r="97" ht="19" customHeight="1" spans="1:8">
      <c r="A97" s="15">
        <v>95</v>
      </c>
      <c r="B97" s="15" t="s">
        <v>194</v>
      </c>
      <c r="C97" s="23" t="s">
        <v>235</v>
      </c>
      <c r="D97" s="23" t="s">
        <v>236</v>
      </c>
      <c r="E97" s="21" t="s">
        <v>239</v>
      </c>
      <c r="F97" s="23" t="s">
        <v>20</v>
      </c>
      <c r="G97" s="15" t="s">
        <v>240</v>
      </c>
      <c r="H97" s="19">
        <v>81</v>
      </c>
    </row>
    <row r="98" ht="19" customHeight="1" spans="1:8">
      <c r="A98" s="15">
        <v>96</v>
      </c>
      <c r="B98" s="15" t="s">
        <v>194</v>
      </c>
      <c r="C98" s="23" t="s">
        <v>235</v>
      </c>
      <c r="D98" s="23" t="s">
        <v>236</v>
      </c>
      <c r="E98" s="21" t="s">
        <v>100</v>
      </c>
      <c r="F98" s="23" t="s">
        <v>13</v>
      </c>
      <c r="G98" s="15" t="s">
        <v>241</v>
      </c>
      <c r="H98" s="19" t="s">
        <v>90</v>
      </c>
    </row>
    <row r="99" ht="19" customHeight="1" spans="1:8">
      <c r="A99" s="15">
        <v>97</v>
      </c>
      <c r="B99" s="15" t="s">
        <v>194</v>
      </c>
      <c r="C99" s="23" t="s">
        <v>235</v>
      </c>
      <c r="D99" s="23" t="s">
        <v>236</v>
      </c>
      <c r="E99" s="21" t="s">
        <v>63</v>
      </c>
      <c r="F99" s="23" t="s">
        <v>13</v>
      </c>
      <c r="G99" s="15" t="s">
        <v>242</v>
      </c>
      <c r="H99" s="19" t="s">
        <v>90</v>
      </c>
    </row>
    <row r="100" ht="19" customHeight="1" spans="1:8">
      <c r="A100" s="15">
        <v>98</v>
      </c>
      <c r="B100" s="15" t="s">
        <v>194</v>
      </c>
      <c r="C100" s="23" t="s">
        <v>243</v>
      </c>
      <c r="D100" s="23" t="s">
        <v>244</v>
      </c>
      <c r="E100" s="21" t="s">
        <v>245</v>
      </c>
      <c r="F100" s="23" t="s">
        <v>20</v>
      </c>
      <c r="G100" s="15" t="s">
        <v>246</v>
      </c>
      <c r="H100" s="19">
        <v>81</v>
      </c>
    </row>
    <row r="101" ht="19" customHeight="1" spans="1:8">
      <c r="A101" s="15">
        <v>99</v>
      </c>
      <c r="B101" s="15" t="s">
        <v>194</v>
      </c>
      <c r="C101" s="23" t="s">
        <v>243</v>
      </c>
      <c r="D101" s="23" t="s">
        <v>244</v>
      </c>
      <c r="E101" s="21" t="s">
        <v>247</v>
      </c>
      <c r="F101" s="23" t="s">
        <v>20</v>
      </c>
      <c r="G101" s="15" t="s">
        <v>248</v>
      </c>
      <c r="H101" s="19">
        <v>80</v>
      </c>
    </row>
    <row r="102" ht="19" customHeight="1" spans="1:8">
      <c r="A102" s="15">
        <v>100</v>
      </c>
      <c r="B102" s="15" t="s">
        <v>194</v>
      </c>
      <c r="C102" s="23" t="s">
        <v>243</v>
      </c>
      <c r="D102" s="23" t="s">
        <v>244</v>
      </c>
      <c r="E102" s="21" t="s">
        <v>249</v>
      </c>
      <c r="F102" s="23" t="s">
        <v>20</v>
      </c>
      <c r="G102" s="15" t="s">
        <v>250</v>
      </c>
      <c r="H102" s="19">
        <v>78</v>
      </c>
    </row>
    <row r="103" ht="19" customHeight="1" spans="1:8">
      <c r="A103" s="15">
        <v>101</v>
      </c>
      <c r="B103" s="15" t="s">
        <v>194</v>
      </c>
      <c r="C103" s="23" t="s">
        <v>243</v>
      </c>
      <c r="D103" s="23" t="s">
        <v>244</v>
      </c>
      <c r="E103" s="21" t="s">
        <v>251</v>
      </c>
      <c r="F103" s="23" t="s">
        <v>20</v>
      </c>
      <c r="G103" s="15" t="s">
        <v>252</v>
      </c>
      <c r="H103" s="19">
        <v>76</v>
      </c>
    </row>
    <row r="104" ht="19" customHeight="1" spans="1:8">
      <c r="A104" s="15">
        <v>102</v>
      </c>
      <c r="B104" s="15" t="s">
        <v>194</v>
      </c>
      <c r="C104" s="23" t="s">
        <v>243</v>
      </c>
      <c r="D104" s="23" t="s">
        <v>244</v>
      </c>
      <c r="E104" s="21" t="s">
        <v>253</v>
      </c>
      <c r="F104" s="23" t="s">
        <v>20</v>
      </c>
      <c r="G104" s="15" t="s">
        <v>254</v>
      </c>
      <c r="H104" s="19">
        <v>75</v>
      </c>
    </row>
    <row r="105" ht="19" customHeight="1" spans="1:8">
      <c r="A105" s="15">
        <v>103</v>
      </c>
      <c r="B105" s="15" t="s">
        <v>194</v>
      </c>
      <c r="C105" s="23" t="s">
        <v>243</v>
      </c>
      <c r="D105" s="23" t="s">
        <v>244</v>
      </c>
      <c r="E105" s="21" t="s">
        <v>255</v>
      </c>
      <c r="F105" s="23" t="s">
        <v>20</v>
      </c>
      <c r="G105" s="15" t="s">
        <v>256</v>
      </c>
      <c r="H105" s="19">
        <v>73</v>
      </c>
    </row>
    <row r="106" ht="19" customHeight="1" spans="1:8">
      <c r="A106" s="15">
        <v>104</v>
      </c>
      <c r="B106" s="15" t="s">
        <v>194</v>
      </c>
      <c r="C106" s="23" t="s">
        <v>243</v>
      </c>
      <c r="D106" s="23" t="s">
        <v>244</v>
      </c>
      <c r="E106" s="21" t="s">
        <v>257</v>
      </c>
      <c r="F106" s="23" t="s">
        <v>20</v>
      </c>
      <c r="G106" s="15" t="s">
        <v>258</v>
      </c>
      <c r="H106" s="19">
        <v>71</v>
      </c>
    </row>
    <row r="107" ht="19" customHeight="1" spans="1:8">
      <c r="A107" s="15">
        <v>105</v>
      </c>
      <c r="B107" s="15" t="s">
        <v>194</v>
      </c>
      <c r="C107" s="23" t="s">
        <v>243</v>
      </c>
      <c r="D107" s="23" t="s">
        <v>244</v>
      </c>
      <c r="E107" s="21" t="s">
        <v>259</v>
      </c>
      <c r="F107" s="23" t="s">
        <v>20</v>
      </c>
      <c r="G107" s="15" t="s">
        <v>260</v>
      </c>
      <c r="H107" s="19">
        <v>70</v>
      </c>
    </row>
    <row r="108" ht="19" customHeight="1" spans="1:8">
      <c r="A108" s="15">
        <v>106</v>
      </c>
      <c r="B108" s="15" t="s">
        <v>194</v>
      </c>
      <c r="C108" s="23" t="s">
        <v>243</v>
      </c>
      <c r="D108" s="23" t="s">
        <v>244</v>
      </c>
      <c r="E108" s="21" t="s">
        <v>63</v>
      </c>
      <c r="F108" s="23" t="s">
        <v>20</v>
      </c>
      <c r="G108" s="15" t="s">
        <v>261</v>
      </c>
      <c r="H108" s="19">
        <v>70</v>
      </c>
    </row>
    <row r="109" ht="19" customHeight="1" spans="1:8">
      <c r="A109" s="15">
        <v>107</v>
      </c>
      <c r="B109" s="15" t="s">
        <v>194</v>
      </c>
      <c r="C109" s="23" t="s">
        <v>243</v>
      </c>
      <c r="D109" s="23" t="s">
        <v>244</v>
      </c>
      <c r="E109" s="21" t="s">
        <v>63</v>
      </c>
      <c r="F109" s="23" t="s">
        <v>13</v>
      </c>
      <c r="G109" s="15" t="s">
        <v>262</v>
      </c>
      <c r="H109" s="19">
        <v>70</v>
      </c>
    </row>
    <row r="110" ht="19" customHeight="1" spans="1:8">
      <c r="A110" s="15">
        <v>108</v>
      </c>
      <c r="B110" s="15" t="s">
        <v>194</v>
      </c>
      <c r="C110" s="23" t="s">
        <v>243</v>
      </c>
      <c r="D110" s="23" t="s">
        <v>244</v>
      </c>
      <c r="E110" s="21" t="s">
        <v>82</v>
      </c>
      <c r="F110" s="23" t="s">
        <v>20</v>
      </c>
      <c r="G110" s="15" t="s">
        <v>263</v>
      </c>
      <c r="H110" s="19">
        <v>69</v>
      </c>
    </row>
    <row r="111" ht="19" customHeight="1" spans="1:8">
      <c r="A111" s="15">
        <v>109</v>
      </c>
      <c r="B111" s="15" t="s">
        <v>194</v>
      </c>
      <c r="C111" s="23" t="s">
        <v>243</v>
      </c>
      <c r="D111" s="23" t="s">
        <v>244</v>
      </c>
      <c r="E111" s="21" t="s">
        <v>264</v>
      </c>
      <c r="F111" s="23" t="s">
        <v>13</v>
      </c>
      <c r="G111" s="15" t="s">
        <v>265</v>
      </c>
      <c r="H111" s="19">
        <v>68</v>
      </c>
    </row>
    <row r="112" ht="19" customHeight="1" spans="1:8">
      <c r="A112" s="15">
        <v>110</v>
      </c>
      <c r="B112" s="15" t="s">
        <v>194</v>
      </c>
      <c r="C112" s="23" t="s">
        <v>243</v>
      </c>
      <c r="D112" s="23" t="s">
        <v>244</v>
      </c>
      <c r="E112" s="21" t="s">
        <v>251</v>
      </c>
      <c r="F112" s="23" t="s">
        <v>20</v>
      </c>
      <c r="G112" s="15" t="s">
        <v>266</v>
      </c>
      <c r="H112" s="19">
        <v>68</v>
      </c>
    </row>
    <row r="113" ht="19" customHeight="1" spans="1:8">
      <c r="A113" s="15">
        <v>111</v>
      </c>
      <c r="B113" s="15" t="s">
        <v>194</v>
      </c>
      <c r="C113" s="23" t="s">
        <v>243</v>
      </c>
      <c r="D113" s="23" t="s">
        <v>244</v>
      </c>
      <c r="E113" s="21" t="s">
        <v>267</v>
      </c>
      <c r="F113" s="23" t="s">
        <v>20</v>
      </c>
      <c r="G113" s="15" t="s">
        <v>268</v>
      </c>
      <c r="H113" s="19">
        <v>68</v>
      </c>
    </row>
    <row r="114" ht="19" customHeight="1" spans="1:8">
      <c r="A114" s="15">
        <v>112</v>
      </c>
      <c r="B114" s="15" t="s">
        <v>194</v>
      </c>
      <c r="C114" s="23" t="s">
        <v>243</v>
      </c>
      <c r="D114" s="23" t="s">
        <v>244</v>
      </c>
      <c r="E114" s="21" t="s">
        <v>269</v>
      </c>
      <c r="F114" s="23" t="s">
        <v>20</v>
      </c>
      <c r="G114" s="15" t="s">
        <v>270</v>
      </c>
      <c r="H114" s="19">
        <v>67</v>
      </c>
    </row>
    <row r="115" ht="19" customHeight="1" spans="1:8">
      <c r="A115" s="15">
        <v>113</v>
      </c>
      <c r="B115" s="15" t="s">
        <v>194</v>
      </c>
      <c r="C115" s="23" t="s">
        <v>243</v>
      </c>
      <c r="D115" s="23" t="s">
        <v>244</v>
      </c>
      <c r="E115" s="21" t="s">
        <v>271</v>
      </c>
      <c r="F115" s="23" t="s">
        <v>20</v>
      </c>
      <c r="G115" s="15" t="s">
        <v>272</v>
      </c>
      <c r="H115" s="19">
        <v>67</v>
      </c>
    </row>
    <row r="116" ht="19" customHeight="1" spans="1:8">
      <c r="A116" s="15">
        <v>114</v>
      </c>
      <c r="B116" s="15" t="s">
        <v>194</v>
      </c>
      <c r="C116" s="23" t="s">
        <v>243</v>
      </c>
      <c r="D116" s="23" t="s">
        <v>244</v>
      </c>
      <c r="E116" s="21" t="s">
        <v>273</v>
      </c>
      <c r="F116" s="23" t="s">
        <v>20</v>
      </c>
      <c r="G116" s="15" t="s">
        <v>274</v>
      </c>
      <c r="H116" s="19">
        <v>66</v>
      </c>
    </row>
    <row r="117" ht="19" customHeight="1" spans="1:8">
      <c r="A117" s="15">
        <v>115</v>
      </c>
      <c r="B117" s="15" t="s">
        <v>194</v>
      </c>
      <c r="C117" s="23" t="s">
        <v>243</v>
      </c>
      <c r="D117" s="23" t="s">
        <v>244</v>
      </c>
      <c r="E117" s="21" t="s">
        <v>275</v>
      </c>
      <c r="F117" s="23" t="s">
        <v>20</v>
      </c>
      <c r="G117" s="15" t="s">
        <v>276</v>
      </c>
      <c r="H117" s="19">
        <v>66</v>
      </c>
    </row>
    <row r="118" ht="19" customHeight="1" spans="1:8">
      <c r="A118" s="15">
        <v>116</v>
      </c>
      <c r="B118" s="15" t="s">
        <v>194</v>
      </c>
      <c r="C118" s="23" t="s">
        <v>243</v>
      </c>
      <c r="D118" s="23" t="s">
        <v>244</v>
      </c>
      <c r="E118" s="21" t="s">
        <v>100</v>
      </c>
      <c r="F118" s="23" t="s">
        <v>20</v>
      </c>
      <c r="G118" s="15" t="s">
        <v>277</v>
      </c>
      <c r="H118" s="19">
        <v>65</v>
      </c>
    </row>
    <row r="119" ht="19" customHeight="1" spans="1:8">
      <c r="A119" s="15">
        <v>117</v>
      </c>
      <c r="B119" s="15" t="s">
        <v>194</v>
      </c>
      <c r="C119" s="23" t="s">
        <v>243</v>
      </c>
      <c r="D119" s="23" t="s">
        <v>244</v>
      </c>
      <c r="E119" s="21" t="s">
        <v>278</v>
      </c>
      <c r="F119" s="23" t="s">
        <v>20</v>
      </c>
      <c r="G119" s="15" t="s">
        <v>279</v>
      </c>
      <c r="H119" s="19">
        <v>65</v>
      </c>
    </row>
    <row r="120" ht="19" customHeight="1" spans="1:8">
      <c r="A120" s="15">
        <v>118</v>
      </c>
      <c r="B120" s="15" t="s">
        <v>194</v>
      </c>
      <c r="C120" s="23" t="s">
        <v>243</v>
      </c>
      <c r="D120" s="23" t="s">
        <v>244</v>
      </c>
      <c r="E120" s="21" t="s">
        <v>280</v>
      </c>
      <c r="F120" s="23" t="s">
        <v>20</v>
      </c>
      <c r="G120" s="15" t="s">
        <v>281</v>
      </c>
      <c r="H120" s="19">
        <v>64</v>
      </c>
    </row>
    <row r="121" ht="19" customHeight="1" spans="1:8">
      <c r="A121" s="15">
        <v>119</v>
      </c>
      <c r="B121" s="15" t="s">
        <v>194</v>
      </c>
      <c r="C121" s="23" t="s">
        <v>243</v>
      </c>
      <c r="D121" s="23" t="s">
        <v>244</v>
      </c>
      <c r="E121" s="21" t="s">
        <v>282</v>
      </c>
      <c r="F121" s="23" t="s">
        <v>13</v>
      </c>
      <c r="G121" s="15" t="s">
        <v>283</v>
      </c>
      <c r="H121" s="19">
        <v>64</v>
      </c>
    </row>
    <row r="122" ht="19" customHeight="1" spans="1:8">
      <c r="A122" s="15">
        <v>120</v>
      </c>
      <c r="B122" s="15" t="s">
        <v>194</v>
      </c>
      <c r="C122" s="23" t="s">
        <v>243</v>
      </c>
      <c r="D122" s="23" t="s">
        <v>244</v>
      </c>
      <c r="E122" s="21" t="s">
        <v>284</v>
      </c>
      <c r="F122" s="23" t="s">
        <v>20</v>
      </c>
      <c r="G122" s="15" t="s">
        <v>285</v>
      </c>
      <c r="H122" s="19">
        <v>62</v>
      </c>
    </row>
    <row r="123" ht="19" customHeight="1" spans="1:8">
      <c r="A123" s="15">
        <v>121</v>
      </c>
      <c r="B123" s="15" t="s">
        <v>194</v>
      </c>
      <c r="C123" s="23" t="s">
        <v>243</v>
      </c>
      <c r="D123" s="23" t="s">
        <v>244</v>
      </c>
      <c r="E123" s="21" t="s">
        <v>30</v>
      </c>
      <c r="F123" s="23" t="s">
        <v>20</v>
      </c>
      <c r="G123" s="15" t="s">
        <v>286</v>
      </c>
      <c r="H123" s="19">
        <v>58</v>
      </c>
    </row>
    <row r="124" ht="19" customHeight="1" spans="1:8">
      <c r="A124" s="15">
        <v>122</v>
      </c>
      <c r="B124" s="15" t="s">
        <v>194</v>
      </c>
      <c r="C124" s="23" t="s">
        <v>243</v>
      </c>
      <c r="D124" s="23" t="s">
        <v>244</v>
      </c>
      <c r="E124" s="21" t="s">
        <v>287</v>
      </c>
      <c r="F124" s="23" t="s">
        <v>20</v>
      </c>
      <c r="G124" s="15" t="s">
        <v>288</v>
      </c>
      <c r="H124" s="19">
        <v>57</v>
      </c>
    </row>
    <row r="125" ht="19" customHeight="1" spans="1:8">
      <c r="A125" s="15">
        <v>123</v>
      </c>
      <c r="B125" s="15" t="s">
        <v>194</v>
      </c>
      <c r="C125" s="23" t="s">
        <v>243</v>
      </c>
      <c r="D125" s="23" t="s">
        <v>244</v>
      </c>
      <c r="E125" s="21" t="s">
        <v>251</v>
      </c>
      <c r="F125" s="23" t="s">
        <v>20</v>
      </c>
      <c r="G125" s="15" t="s">
        <v>289</v>
      </c>
      <c r="H125" s="19">
        <v>55</v>
      </c>
    </row>
    <row r="126" ht="19" customHeight="1" spans="1:8">
      <c r="A126" s="15">
        <v>124</v>
      </c>
      <c r="B126" s="15" t="s">
        <v>194</v>
      </c>
      <c r="C126" s="23" t="s">
        <v>243</v>
      </c>
      <c r="D126" s="23" t="s">
        <v>244</v>
      </c>
      <c r="E126" s="21" t="s">
        <v>290</v>
      </c>
      <c r="F126" s="23" t="s">
        <v>20</v>
      </c>
      <c r="G126" s="15" t="s">
        <v>291</v>
      </c>
      <c r="H126" s="19">
        <v>52</v>
      </c>
    </row>
    <row r="127" ht="19" customHeight="1" spans="1:8">
      <c r="A127" s="15">
        <v>125</v>
      </c>
      <c r="B127" s="23" t="s">
        <v>292</v>
      </c>
      <c r="C127" s="23" t="s">
        <v>293</v>
      </c>
      <c r="D127" s="23" t="s">
        <v>294</v>
      </c>
      <c r="E127" s="21" t="s">
        <v>295</v>
      </c>
      <c r="F127" s="23" t="s">
        <v>13</v>
      </c>
      <c r="G127" s="22" t="s">
        <v>296</v>
      </c>
      <c r="H127" s="19" t="s">
        <v>90</v>
      </c>
    </row>
    <row r="128" ht="19" customHeight="1" spans="1:8">
      <c r="A128" s="15">
        <v>126</v>
      </c>
      <c r="B128" s="23" t="s">
        <v>292</v>
      </c>
      <c r="C128" s="23" t="s">
        <v>297</v>
      </c>
      <c r="D128" s="23" t="s">
        <v>16</v>
      </c>
      <c r="E128" s="21" t="s">
        <v>298</v>
      </c>
      <c r="F128" s="23" t="s">
        <v>20</v>
      </c>
      <c r="G128" s="22" t="s">
        <v>299</v>
      </c>
      <c r="H128" s="19">
        <v>87</v>
      </c>
    </row>
    <row r="129" ht="19" customHeight="1" spans="1:8">
      <c r="A129" s="15">
        <v>127</v>
      </c>
      <c r="B129" s="23" t="s">
        <v>292</v>
      </c>
      <c r="C129" s="23" t="s">
        <v>297</v>
      </c>
      <c r="D129" s="23" t="s">
        <v>16</v>
      </c>
      <c r="E129" s="21" t="s">
        <v>300</v>
      </c>
      <c r="F129" s="23" t="s">
        <v>20</v>
      </c>
      <c r="G129" s="22" t="s">
        <v>301</v>
      </c>
      <c r="H129" s="19">
        <v>82</v>
      </c>
    </row>
    <row r="130" ht="19" customHeight="1" spans="1:8">
      <c r="A130" s="15">
        <v>128</v>
      </c>
      <c r="B130" s="23" t="s">
        <v>292</v>
      </c>
      <c r="C130" s="23" t="s">
        <v>302</v>
      </c>
      <c r="D130" s="23" t="s">
        <v>52</v>
      </c>
      <c r="E130" s="21" t="s">
        <v>303</v>
      </c>
      <c r="F130" s="23" t="s">
        <v>20</v>
      </c>
      <c r="G130" s="22" t="s">
        <v>304</v>
      </c>
      <c r="H130" s="19">
        <v>93</v>
      </c>
    </row>
    <row r="131" ht="19" customHeight="1" spans="1:8">
      <c r="A131" s="15">
        <v>129</v>
      </c>
      <c r="B131" s="23" t="s">
        <v>292</v>
      </c>
      <c r="C131" s="23" t="s">
        <v>305</v>
      </c>
      <c r="D131" s="23" t="s">
        <v>306</v>
      </c>
      <c r="E131" s="21" t="s">
        <v>307</v>
      </c>
      <c r="F131" s="23" t="s">
        <v>20</v>
      </c>
      <c r="G131" s="22" t="s">
        <v>308</v>
      </c>
      <c r="H131" s="19">
        <v>70</v>
      </c>
    </row>
    <row r="132" ht="19" customHeight="1" spans="1:8">
      <c r="A132" s="15">
        <v>130</v>
      </c>
      <c r="B132" s="23" t="s">
        <v>292</v>
      </c>
      <c r="C132" s="23" t="s">
        <v>309</v>
      </c>
      <c r="D132" s="23" t="s">
        <v>310</v>
      </c>
      <c r="E132" s="21" t="s">
        <v>311</v>
      </c>
      <c r="F132" s="23" t="s">
        <v>20</v>
      </c>
      <c r="G132" s="22" t="s">
        <v>312</v>
      </c>
      <c r="H132" s="19">
        <v>90</v>
      </c>
    </row>
    <row r="133" ht="19" customHeight="1" spans="1:8">
      <c r="A133" s="15">
        <v>131</v>
      </c>
      <c r="B133" s="23" t="s">
        <v>292</v>
      </c>
      <c r="C133" s="23" t="s">
        <v>313</v>
      </c>
      <c r="D133" s="23" t="s">
        <v>58</v>
      </c>
      <c r="E133" s="21" t="s">
        <v>63</v>
      </c>
      <c r="F133" s="23" t="s">
        <v>20</v>
      </c>
      <c r="G133" s="25">
        <v>100946</v>
      </c>
      <c r="H133" s="19">
        <v>88</v>
      </c>
    </row>
    <row r="134" ht="19" customHeight="1" spans="1:8">
      <c r="A134" s="15">
        <v>132</v>
      </c>
      <c r="B134" s="23" t="s">
        <v>292</v>
      </c>
      <c r="C134" s="23" t="s">
        <v>313</v>
      </c>
      <c r="D134" s="23" t="s">
        <v>58</v>
      </c>
      <c r="E134" s="21" t="s">
        <v>314</v>
      </c>
      <c r="F134" s="23" t="s">
        <v>20</v>
      </c>
      <c r="G134" s="43" t="s">
        <v>315</v>
      </c>
      <c r="H134" s="19">
        <v>84</v>
      </c>
    </row>
    <row r="135" ht="19" customHeight="1" spans="1:8">
      <c r="A135" s="15">
        <v>133</v>
      </c>
      <c r="B135" s="23" t="s">
        <v>292</v>
      </c>
      <c r="C135" s="23" t="s">
        <v>313</v>
      </c>
      <c r="D135" s="23" t="s">
        <v>58</v>
      </c>
      <c r="E135" s="21" t="s">
        <v>316</v>
      </c>
      <c r="F135" s="23" t="s">
        <v>20</v>
      </c>
      <c r="G135" s="43" t="s">
        <v>317</v>
      </c>
      <c r="H135" s="19">
        <v>74</v>
      </c>
    </row>
    <row r="136" ht="19" customHeight="1" spans="1:8">
      <c r="A136" s="15">
        <v>134</v>
      </c>
      <c r="B136" s="23" t="s">
        <v>292</v>
      </c>
      <c r="C136" s="23" t="s">
        <v>313</v>
      </c>
      <c r="D136" s="23" t="s">
        <v>58</v>
      </c>
      <c r="E136" s="21" t="s">
        <v>185</v>
      </c>
      <c r="F136" s="23" t="s">
        <v>20</v>
      </c>
      <c r="G136" s="25">
        <v>318400</v>
      </c>
      <c r="H136" s="19">
        <v>73</v>
      </c>
    </row>
    <row r="137" ht="19" customHeight="1" spans="1:8">
      <c r="A137" s="15">
        <v>135</v>
      </c>
      <c r="B137" s="23" t="s">
        <v>292</v>
      </c>
      <c r="C137" s="23" t="s">
        <v>313</v>
      </c>
      <c r="D137" s="23" t="s">
        <v>58</v>
      </c>
      <c r="E137" s="21" t="s">
        <v>318</v>
      </c>
      <c r="F137" s="23" t="s">
        <v>20</v>
      </c>
      <c r="G137" s="43" t="s">
        <v>319</v>
      </c>
      <c r="H137" s="19">
        <v>72</v>
      </c>
    </row>
    <row r="138" ht="19" customHeight="1" spans="1:8">
      <c r="A138" s="15">
        <v>136</v>
      </c>
      <c r="B138" s="23" t="s">
        <v>292</v>
      </c>
      <c r="C138" s="23" t="s">
        <v>313</v>
      </c>
      <c r="D138" s="23" t="s">
        <v>58</v>
      </c>
      <c r="E138" s="21" t="s">
        <v>320</v>
      </c>
      <c r="F138" s="23" t="s">
        <v>20</v>
      </c>
      <c r="G138" s="43" t="s">
        <v>321</v>
      </c>
      <c r="H138" s="19">
        <v>70</v>
      </c>
    </row>
    <row r="139" ht="19" customHeight="1" spans="1:8">
      <c r="A139" s="15">
        <v>137</v>
      </c>
      <c r="B139" s="23" t="s">
        <v>292</v>
      </c>
      <c r="C139" s="23" t="s">
        <v>313</v>
      </c>
      <c r="D139" s="23" t="s">
        <v>58</v>
      </c>
      <c r="E139" s="21" t="s">
        <v>22</v>
      </c>
      <c r="F139" s="23" t="s">
        <v>20</v>
      </c>
      <c r="G139" s="27" t="s">
        <v>322</v>
      </c>
      <c r="H139" s="19">
        <v>60</v>
      </c>
    </row>
    <row r="140" ht="19" customHeight="1" spans="1:8">
      <c r="A140" s="15">
        <v>138</v>
      </c>
      <c r="B140" s="23" t="s">
        <v>292</v>
      </c>
      <c r="C140" s="23" t="s">
        <v>323</v>
      </c>
      <c r="D140" s="23" t="s">
        <v>324</v>
      </c>
      <c r="E140" s="21" t="s">
        <v>325</v>
      </c>
      <c r="F140" s="23" t="s">
        <v>20</v>
      </c>
      <c r="G140" s="22" t="s">
        <v>326</v>
      </c>
      <c r="H140" s="19">
        <v>90</v>
      </c>
    </row>
    <row r="141" ht="19" customHeight="1" spans="1:8">
      <c r="A141" s="15">
        <v>139</v>
      </c>
      <c r="B141" s="23" t="s">
        <v>292</v>
      </c>
      <c r="C141" s="23" t="s">
        <v>323</v>
      </c>
      <c r="D141" s="23" t="s">
        <v>324</v>
      </c>
      <c r="E141" s="21" t="s">
        <v>327</v>
      </c>
      <c r="F141" s="23" t="s">
        <v>20</v>
      </c>
      <c r="G141" s="22" t="s">
        <v>328</v>
      </c>
      <c r="H141" s="19">
        <v>83</v>
      </c>
    </row>
    <row r="142" ht="19" customHeight="1" spans="1:8">
      <c r="A142" s="15">
        <v>140</v>
      </c>
      <c r="B142" s="23" t="s">
        <v>292</v>
      </c>
      <c r="C142" s="23" t="s">
        <v>323</v>
      </c>
      <c r="D142" s="23" t="s">
        <v>324</v>
      </c>
      <c r="E142" s="21" t="s">
        <v>290</v>
      </c>
      <c r="F142" s="23" t="s">
        <v>20</v>
      </c>
      <c r="G142" s="22" t="s">
        <v>329</v>
      </c>
      <c r="H142" s="19">
        <v>83</v>
      </c>
    </row>
    <row r="143" ht="19" customHeight="1" spans="1:8">
      <c r="A143" s="15">
        <v>141</v>
      </c>
      <c r="B143" s="23" t="s">
        <v>292</v>
      </c>
      <c r="C143" s="23" t="s">
        <v>323</v>
      </c>
      <c r="D143" s="23" t="s">
        <v>324</v>
      </c>
      <c r="E143" s="21" t="s">
        <v>63</v>
      </c>
      <c r="F143" s="23" t="s">
        <v>20</v>
      </c>
      <c r="G143" s="22" t="s">
        <v>330</v>
      </c>
      <c r="H143" s="19">
        <v>81</v>
      </c>
    </row>
    <row r="144" ht="19" customHeight="1" spans="1:8">
      <c r="A144" s="15">
        <v>142</v>
      </c>
      <c r="B144" s="23" t="s">
        <v>292</v>
      </c>
      <c r="C144" s="23" t="s">
        <v>323</v>
      </c>
      <c r="D144" s="23" t="s">
        <v>324</v>
      </c>
      <c r="E144" s="21" t="s">
        <v>331</v>
      </c>
      <c r="F144" s="23" t="s">
        <v>20</v>
      </c>
      <c r="G144" s="22" t="s">
        <v>332</v>
      </c>
      <c r="H144" s="19">
        <v>77</v>
      </c>
    </row>
    <row r="145" ht="19" customHeight="1" spans="1:8">
      <c r="A145" s="15">
        <v>143</v>
      </c>
      <c r="B145" s="23" t="s">
        <v>292</v>
      </c>
      <c r="C145" s="23" t="s">
        <v>323</v>
      </c>
      <c r="D145" s="23" t="s">
        <v>324</v>
      </c>
      <c r="E145" s="21" t="s">
        <v>333</v>
      </c>
      <c r="F145" s="23" t="s">
        <v>20</v>
      </c>
      <c r="G145" s="23">
        <v>170023</v>
      </c>
      <c r="H145" s="19">
        <v>75</v>
      </c>
    </row>
    <row r="146" ht="19" customHeight="1" spans="1:8">
      <c r="A146" s="15">
        <v>144</v>
      </c>
      <c r="B146" s="23" t="s">
        <v>334</v>
      </c>
      <c r="C146" s="23" t="s">
        <v>335</v>
      </c>
      <c r="D146" s="23" t="s">
        <v>336</v>
      </c>
      <c r="E146" s="21" t="s">
        <v>30</v>
      </c>
      <c r="F146" s="23" t="s">
        <v>20</v>
      </c>
      <c r="G146" s="15" t="s">
        <v>337</v>
      </c>
      <c r="H146" s="19">
        <v>65</v>
      </c>
    </row>
    <row r="147" ht="19" customHeight="1" spans="1:8">
      <c r="A147" s="15">
        <v>145</v>
      </c>
      <c r="B147" s="23" t="s">
        <v>334</v>
      </c>
      <c r="C147" s="23" t="s">
        <v>335</v>
      </c>
      <c r="D147" s="23" t="s">
        <v>336</v>
      </c>
      <c r="E147" s="21" t="s">
        <v>338</v>
      </c>
      <c r="F147" s="23" t="s">
        <v>20</v>
      </c>
      <c r="G147" s="15" t="s">
        <v>339</v>
      </c>
      <c r="H147" s="19">
        <v>54</v>
      </c>
    </row>
    <row r="148" ht="19" customHeight="1" spans="1:8">
      <c r="A148" s="15">
        <v>146</v>
      </c>
      <c r="B148" s="23" t="s">
        <v>334</v>
      </c>
      <c r="C148" s="23" t="s">
        <v>335</v>
      </c>
      <c r="D148" s="23" t="s">
        <v>336</v>
      </c>
      <c r="E148" s="21" t="s">
        <v>340</v>
      </c>
      <c r="F148" s="23" t="s">
        <v>20</v>
      </c>
      <c r="G148" s="15" t="s">
        <v>341</v>
      </c>
      <c r="H148" s="19">
        <v>36.5</v>
      </c>
    </row>
    <row r="149" ht="19" customHeight="1" spans="1:8">
      <c r="A149" s="15">
        <v>147</v>
      </c>
      <c r="B149" s="23" t="s">
        <v>334</v>
      </c>
      <c r="C149" s="23" t="s">
        <v>342</v>
      </c>
      <c r="D149" s="23" t="s">
        <v>16</v>
      </c>
      <c r="E149" s="21" t="s">
        <v>343</v>
      </c>
      <c r="F149" s="23" t="s">
        <v>13</v>
      </c>
      <c r="G149" s="15" t="s">
        <v>344</v>
      </c>
      <c r="H149" s="19">
        <v>60</v>
      </c>
    </row>
    <row r="150" ht="19" customHeight="1" spans="1:8">
      <c r="A150" s="15">
        <v>148</v>
      </c>
      <c r="B150" s="23" t="s">
        <v>334</v>
      </c>
      <c r="C150" s="23" t="s">
        <v>345</v>
      </c>
      <c r="D150" s="23" t="s">
        <v>346</v>
      </c>
      <c r="E150" s="21" t="s">
        <v>347</v>
      </c>
      <c r="F150" s="23" t="s">
        <v>20</v>
      </c>
      <c r="G150" s="15" t="s">
        <v>348</v>
      </c>
      <c r="H150" s="19">
        <v>62.5</v>
      </c>
    </row>
    <row r="151" ht="19" customHeight="1" spans="1:8">
      <c r="A151" s="15">
        <v>149</v>
      </c>
      <c r="B151" s="23" t="s">
        <v>334</v>
      </c>
      <c r="C151" s="23" t="s">
        <v>345</v>
      </c>
      <c r="D151" s="23" t="s">
        <v>346</v>
      </c>
      <c r="E151" s="21" t="s">
        <v>349</v>
      </c>
      <c r="F151" s="23" t="s">
        <v>20</v>
      </c>
      <c r="G151" s="15" t="s">
        <v>350</v>
      </c>
      <c r="H151" s="19">
        <v>56.5</v>
      </c>
    </row>
    <row r="152" ht="19" customHeight="1" spans="1:8">
      <c r="A152" s="15">
        <v>150</v>
      </c>
      <c r="B152" s="23" t="s">
        <v>334</v>
      </c>
      <c r="C152" s="23" t="s">
        <v>345</v>
      </c>
      <c r="D152" s="23" t="s">
        <v>346</v>
      </c>
      <c r="E152" s="21" t="s">
        <v>22</v>
      </c>
      <c r="F152" s="23" t="s">
        <v>13</v>
      </c>
      <c r="G152" s="15" t="s">
        <v>351</v>
      </c>
      <c r="H152" s="19">
        <v>44</v>
      </c>
    </row>
    <row r="153" ht="19" customHeight="1" spans="1:8">
      <c r="A153" s="15">
        <v>151</v>
      </c>
      <c r="B153" s="23" t="s">
        <v>334</v>
      </c>
      <c r="C153" s="23" t="s">
        <v>352</v>
      </c>
      <c r="D153" s="23" t="s">
        <v>353</v>
      </c>
      <c r="E153" s="21" t="s">
        <v>100</v>
      </c>
      <c r="F153" s="23" t="s">
        <v>20</v>
      </c>
      <c r="G153" s="15" t="s">
        <v>354</v>
      </c>
      <c r="H153" s="19">
        <v>75</v>
      </c>
    </row>
    <row r="154" ht="19" customHeight="1" spans="1:8">
      <c r="A154" s="15">
        <v>152</v>
      </c>
      <c r="B154" s="23" t="s">
        <v>334</v>
      </c>
      <c r="C154" s="23" t="s">
        <v>355</v>
      </c>
      <c r="D154" s="23" t="s">
        <v>58</v>
      </c>
      <c r="E154" s="21" t="s">
        <v>356</v>
      </c>
      <c r="F154" s="23" t="s">
        <v>20</v>
      </c>
      <c r="G154" s="15" t="s">
        <v>357</v>
      </c>
      <c r="H154" s="19">
        <v>74</v>
      </c>
    </row>
    <row r="155" ht="19" customHeight="1" spans="1:8">
      <c r="A155" s="15">
        <v>153</v>
      </c>
      <c r="B155" s="23" t="s">
        <v>334</v>
      </c>
      <c r="C155" s="23" t="s">
        <v>355</v>
      </c>
      <c r="D155" s="23" t="s">
        <v>58</v>
      </c>
      <c r="E155" s="21" t="s">
        <v>290</v>
      </c>
      <c r="F155" s="23" t="s">
        <v>20</v>
      </c>
      <c r="G155" s="15" t="s">
        <v>358</v>
      </c>
      <c r="H155" s="19">
        <v>56</v>
      </c>
    </row>
    <row r="156" ht="19" customHeight="1" spans="1:8">
      <c r="A156" s="15">
        <v>154</v>
      </c>
      <c r="B156" s="23" t="s">
        <v>334</v>
      </c>
      <c r="C156" s="23" t="s">
        <v>355</v>
      </c>
      <c r="D156" s="23" t="s">
        <v>58</v>
      </c>
      <c r="E156" s="21" t="s">
        <v>82</v>
      </c>
      <c r="F156" s="23" t="s">
        <v>20</v>
      </c>
      <c r="G156" s="15" t="s">
        <v>359</v>
      </c>
      <c r="H156" s="19">
        <v>52</v>
      </c>
    </row>
    <row r="157" ht="19" customHeight="1" spans="1:8">
      <c r="A157" s="15">
        <v>155</v>
      </c>
      <c r="B157" s="23" t="s">
        <v>334</v>
      </c>
      <c r="C157" s="23" t="s">
        <v>355</v>
      </c>
      <c r="D157" s="23" t="s">
        <v>58</v>
      </c>
      <c r="E157" s="21" t="s">
        <v>360</v>
      </c>
      <c r="F157" s="23" t="s">
        <v>20</v>
      </c>
      <c r="G157" s="15" t="s">
        <v>361</v>
      </c>
      <c r="H157" s="19">
        <v>51</v>
      </c>
    </row>
    <row r="158" ht="19" customHeight="1" spans="1:8">
      <c r="A158" s="15">
        <v>156</v>
      </c>
      <c r="B158" s="23" t="s">
        <v>334</v>
      </c>
      <c r="C158" s="23" t="s">
        <v>355</v>
      </c>
      <c r="D158" s="23" t="s">
        <v>58</v>
      </c>
      <c r="E158" s="21" t="s">
        <v>362</v>
      </c>
      <c r="F158" s="23" t="s">
        <v>20</v>
      </c>
      <c r="G158" s="15" t="s">
        <v>363</v>
      </c>
      <c r="H158" s="19">
        <v>48</v>
      </c>
    </row>
    <row r="159" ht="19" customHeight="1" spans="1:8">
      <c r="A159" s="15">
        <v>157</v>
      </c>
      <c r="B159" s="23" t="s">
        <v>334</v>
      </c>
      <c r="C159" s="23" t="s">
        <v>355</v>
      </c>
      <c r="D159" s="23" t="s">
        <v>58</v>
      </c>
      <c r="E159" s="21" t="s">
        <v>249</v>
      </c>
      <c r="F159" s="23" t="s">
        <v>20</v>
      </c>
      <c r="G159" s="15" t="s">
        <v>364</v>
      </c>
      <c r="H159" s="19">
        <v>43</v>
      </c>
    </row>
    <row r="160" ht="19" customHeight="1" spans="1:8">
      <c r="A160" s="15">
        <v>158</v>
      </c>
      <c r="B160" s="23" t="s">
        <v>334</v>
      </c>
      <c r="C160" s="23" t="s">
        <v>355</v>
      </c>
      <c r="D160" s="23" t="s">
        <v>58</v>
      </c>
      <c r="E160" s="21" t="s">
        <v>365</v>
      </c>
      <c r="F160" s="23" t="s">
        <v>13</v>
      </c>
      <c r="G160" s="15" t="s">
        <v>366</v>
      </c>
      <c r="H160" s="19">
        <v>42</v>
      </c>
    </row>
    <row r="161" ht="19" customHeight="1" spans="1:8">
      <c r="A161" s="15">
        <v>159</v>
      </c>
      <c r="B161" s="23" t="s">
        <v>334</v>
      </c>
      <c r="C161" s="23" t="s">
        <v>355</v>
      </c>
      <c r="D161" s="23" t="s">
        <v>58</v>
      </c>
      <c r="E161" s="21" t="s">
        <v>367</v>
      </c>
      <c r="F161" s="23" t="s">
        <v>20</v>
      </c>
      <c r="G161" s="15" t="s">
        <v>368</v>
      </c>
      <c r="H161" s="19">
        <v>40</v>
      </c>
    </row>
    <row r="162" ht="19" customHeight="1" spans="1:8">
      <c r="A162" s="15">
        <v>160</v>
      </c>
      <c r="B162" s="23" t="s">
        <v>334</v>
      </c>
      <c r="C162" s="23" t="s">
        <v>355</v>
      </c>
      <c r="D162" s="23" t="s">
        <v>58</v>
      </c>
      <c r="E162" s="21" t="s">
        <v>369</v>
      </c>
      <c r="F162" s="23" t="s">
        <v>20</v>
      </c>
      <c r="G162" s="15" t="s">
        <v>370</v>
      </c>
      <c r="H162" s="19">
        <v>37</v>
      </c>
    </row>
    <row r="163" ht="19" customHeight="1" spans="1:8">
      <c r="A163" s="15">
        <v>161</v>
      </c>
      <c r="B163" s="23" t="s">
        <v>334</v>
      </c>
      <c r="C163" s="23" t="s">
        <v>355</v>
      </c>
      <c r="D163" s="23" t="s">
        <v>58</v>
      </c>
      <c r="E163" s="21" t="s">
        <v>371</v>
      </c>
      <c r="F163" s="23" t="s">
        <v>20</v>
      </c>
      <c r="G163" s="15" t="s">
        <v>372</v>
      </c>
      <c r="H163" s="19">
        <v>37</v>
      </c>
    </row>
    <row r="164" ht="19" customHeight="1" spans="1:8">
      <c r="A164" s="15">
        <v>162</v>
      </c>
      <c r="B164" s="23" t="s">
        <v>334</v>
      </c>
      <c r="C164" s="23" t="s">
        <v>355</v>
      </c>
      <c r="D164" s="23" t="s">
        <v>58</v>
      </c>
      <c r="E164" s="21" t="s">
        <v>373</v>
      </c>
      <c r="F164" s="23" t="s">
        <v>20</v>
      </c>
      <c r="G164" s="15" t="s">
        <v>374</v>
      </c>
      <c r="H164" s="19">
        <v>37</v>
      </c>
    </row>
    <row r="165" ht="19" customHeight="1" spans="1:8">
      <c r="A165" s="15">
        <v>163</v>
      </c>
      <c r="B165" s="23" t="s">
        <v>334</v>
      </c>
      <c r="C165" s="23" t="s">
        <v>355</v>
      </c>
      <c r="D165" s="23" t="s">
        <v>58</v>
      </c>
      <c r="E165" s="21" t="s">
        <v>375</v>
      </c>
      <c r="F165" s="23" t="s">
        <v>20</v>
      </c>
      <c r="G165" s="15" t="s">
        <v>376</v>
      </c>
      <c r="H165" s="19">
        <v>36</v>
      </c>
    </row>
    <row r="166" ht="19" customHeight="1" spans="1:8">
      <c r="A166" s="15">
        <v>164</v>
      </c>
      <c r="B166" s="23" t="s">
        <v>334</v>
      </c>
      <c r="C166" s="23" t="s">
        <v>355</v>
      </c>
      <c r="D166" s="23" t="s">
        <v>58</v>
      </c>
      <c r="E166" s="21" t="s">
        <v>377</v>
      </c>
      <c r="F166" s="23" t="s">
        <v>20</v>
      </c>
      <c r="G166" s="15" t="s">
        <v>378</v>
      </c>
      <c r="H166" s="19">
        <v>35</v>
      </c>
    </row>
    <row r="167" ht="19" customHeight="1" spans="1:8">
      <c r="A167" s="15">
        <v>165</v>
      </c>
      <c r="B167" s="23" t="s">
        <v>334</v>
      </c>
      <c r="C167" s="23" t="s">
        <v>355</v>
      </c>
      <c r="D167" s="23" t="s">
        <v>58</v>
      </c>
      <c r="E167" s="21" t="s">
        <v>63</v>
      </c>
      <c r="F167" s="23" t="s">
        <v>20</v>
      </c>
      <c r="G167" s="15" t="s">
        <v>379</v>
      </c>
      <c r="H167" s="19">
        <v>35</v>
      </c>
    </row>
    <row r="168" ht="19" customHeight="1" spans="1:8">
      <c r="A168" s="15">
        <v>166</v>
      </c>
      <c r="B168" s="23" t="s">
        <v>334</v>
      </c>
      <c r="C168" s="23" t="s">
        <v>355</v>
      </c>
      <c r="D168" s="23" t="s">
        <v>58</v>
      </c>
      <c r="E168" s="21" t="s">
        <v>161</v>
      </c>
      <c r="F168" s="23" t="s">
        <v>20</v>
      </c>
      <c r="G168" s="15" t="s">
        <v>380</v>
      </c>
      <c r="H168" s="19">
        <v>35</v>
      </c>
    </row>
    <row r="169" ht="19" customHeight="1" spans="1:8">
      <c r="A169" s="15">
        <v>167</v>
      </c>
      <c r="B169" s="23" t="s">
        <v>334</v>
      </c>
      <c r="C169" s="23" t="s">
        <v>355</v>
      </c>
      <c r="D169" s="23" t="s">
        <v>58</v>
      </c>
      <c r="E169" s="21" t="s">
        <v>63</v>
      </c>
      <c r="F169" s="23" t="s">
        <v>13</v>
      </c>
      <c r="G169" s="15" t="s">
        <v>381</v>
      </c>
      <c r="H169" s="19">
        <v>35</v>
      </c>
    </row>
    <row r="170" ht="19" customHeight="1" spans="1:8">
      <c r="A170" s="15">
        <v>168</v>
      </c>
      <c r="B170" s="23" t="s">
        <v>334</v>
      </c>
      <c r="C170" s="23" t="s">
        <v>355</v>
      </c>
      <c r="D170" s="23" t="s">
        <v>58</v>
      </c>
      <c r="E170" s="21" t="s">
        <v>382</v>
      </c>
      <c r="F170" s="23" t="s">
        <v>20</v>
      </c>
      <c r="G170" s="15" t="s">
        <v>383</v>
      </c>
      <c r="H170" s="19">
        <v>35</v>
      </c>
    </row>
    <row r="171" ht="19" customHeight="1" spans="1:8">
      <c r="A171" s="15">
        <v>169</v>
      </c>
      <c r="B171" s="23" t="s">
        <v>334</v>
      </c>
      <c r="C171" s="23" t="s">
        <v>355</v>
      </c>
      <c r="D171" s="23" t="s">
        <v>58</v>
      </c>
      <c r="E171" s="21" t="s">
        <v>384</v>
      </c>
      <c r="F171" s="23" t="s">
        <v>20</v>
      </c>
      <c r="G171" s="15" t="s">
        <v>385</v>
      </c>
      <c r="H171" s="19">
        <v>34</v>
      </c>
    </row>
    <row r="172" ht="19" customHeight="1" spans="1:8">
      <c r="A172" s="15">
        <v>170</v>
      </c>
      <c r="B172" s="23" t="s">
        <v>334</v>
      </c>
      <c r="C172" s="23" t="s">
        <v>355</v>
      </c>
      <c r="D172" s="23" t="s">
        <v>58</v>
      </c>
      <c r="E172" s="21" t="s">
        <v>161</v>
      </c>
      <c r="F172" s="23" t="s">
        <v>13</v>
      </c>
      <c r="G172" s="15" t="s">
        <v>386</v>
      </c>
      <c r="H172" s="19">
        <v>34</v>
      </c>
    </row>
    <row r="173" ht="19" customHeight="1" spans="1:8">
      <c r="A173" s="15">
        <v>171</v>
      </c>
      <c r="B173" s="23" t="s">
        <v>334</v>
      </c>
      <c r="C173" s="23" t="s">
        <v>355</v>
      </c>
      <c r="D173" s="23" t="s">
        <v>58</v>
      </c>
      <c r="E173" s="21" t="s">
        <v>387</v>
      </c>
      <c r="F173" s="23" t="s">
        <v>13</v>
      </c>
      <c r="G173" s="15" t="s">
        <v>388</v>
      </c>
      <c r="H173" s="19">
        <v>33</v>
      </c>
    </row>
    <row r="174" ht="19" customHeight="1" spans="1:8">
      <c r="A174" s="15">
        <v>172</v>
      </c>
      <c r="B174" s="23" t="s">
        <v>334</v>
      </c>
      <c r="C174" s="23" t="s">
        <v>355</v>
      </c>
      <c r="D174" s="23" t="s">
        <v>58</v>
      </c>
      <c r="E174" s="21" t="s">
        <v>389</v>
      </c>
      <c r="F174" s="23" t="s">
        <v>13</v>
      </c>
      <c r="G174" s="15" t="s">
        <v>390</v>
      </c>
      <c r="H174" s="19">
        <v>33</v>
      </c>
    </row>
    <row r="175" ht="19" customHeight="1" spans="1:8">
      <c r="A175" s="15">
        <v>173</v>
      </c>
      <c r="B175" s="23" t="s">
        <v>334</v>
      </c>
      <c r="C175" s="23" t="s">
        <v>355</v>
      </c>
      <c r="D175" s="23" t="s">
        <v>58</v>
      </c>
      <c r="E175" s="21" t="s">
        <v>391</v>
      </c>
      <c r="F175" s="23" t="s">
        <v>20</v>
      </c>
      <c r="G175" s="15" t="s">
        <v>392</v>
      </c>
      <c r="H175" s="19">
        <v>32</v>
      </c>
    </row>
    <row r="176" ht="19" customHeight="1" spans="1:8">
      <c r="A176" s="15">
        <v>174</v>
      </c>
      <c r="B176" s="23" t="s">
        <v>334</v>
      </c>
      <c r="C176" s="23" t="s">
        <v>355</v>
      </c>
      <c r="D176" s="23" t="s">
        <v>58</v>
      </c>
      <c r="E176" s="21" t="s">
        <v>100</v>
      </c>
      <c r="F176" s="23" t="s">
        <v>13</v>
      </c>
      <c r="G176" s="15" t="s">
        <v>393</v>
      </c>
      <c r="H176" s="19">
        <v>30</v>
      </c>
    </row>
    <row r="177" ht="19" customHeight="1" spans="1:8">
      <c r="A177" s="15">
        <v>175</v>
      </c>
      <c r="B177" s="23" t="s">
        <v>334</v>
      </c>
      <c r="C177" s="23" t="s">
        <v>355</v>
      </c>
      <c r="D177" s="23" t="s">
        <v>58</v>
      </c>
      <c r="E177" s="21" t="s">
        <v>394</v>
      </c>
      <c r="F177" s="23" t="s">
        <v>20</v>
      </c>
      <c r="G177" s="15" t="s">
        <v>395</v>
      </c>
      <c r="H177" s="19">
        <v>30</v>
      </c>
    </row>
    <row r="178" ht="19" customHeight="1" spans="1:8">
      <c r="A178" s="15">
        <v>176</v>
      </c>
      <c r="B178" s="23" t="s">
        <v>334</v>
      </c>
      <c r="C178" s="23" t="s">
        <v>355</v>
      </c>
      <c r="D178" s="23" t="s">
        <v>58</v>
      </c>
      <c r="E178" s="21" t="s">
        <v>318</v>
      </c>
      <c r="F178" s="23" t="s">
        <v>20</v>
      </c>
      <c r="G178" s="15" t="s">
        <v>396</v>
      </c>
      <c r="H178" s="19">
        <v>28</v>
      </c>
    </row>
    <row r="179" ht="19" customHeight="1" spans="1:8">
      <c r="A179" s="15">
        <v>177</v>
      </c>
      <c r="B179" s="23" t="s">
        <v>334</v>
      </c>
      <c r="C179" s="23" t="s">
        <v>355</v>
      </c>
      <c r="D179" s="23" t="s">
        <v>58</v>
      </c>
      <c r="E179" s="21" t="s">
        <v>397</v>
      </c>
      <c r="F179" s="23" t="s">
        <v>20</v>
      </c>
      <c r="G179" s="15" t="s">
        <v>398</v>
      </c>
      <c r="H179" s="19">
        <v>27</v>
      </c>
    </row>
    <row r="180" ht="19" customHeight="1" spans="1:8">
      <c r="A180" s="15">
        <v>178</v>
      </c>
      <c r="B180" s="23" t="s">
        <v>334</v>
      </c>
      <c r="C180" s="23" t="s">
        <v>355</v>
      </c>
      <c r="D180" s="23" t="s">
        <v>58</v>
      </c>
      <c r="E180" s="21" t="s">
        <v>399</v>
      </c>
      <c r="F180" s="23" t="s">
        <v>20</v>
      </c>
      <c r="G180" s="15" t="s">
        <v>400</v>
      </c>
      <c r="H180" s="19">
        <v>27</v>
      </c>
    </row>
    <row r="181" ht="19" customHeight="1" spans="1:8">
      <c r="A181" s="15">
        <v>179</v>
      </c>
      <c r="B181" s="23" t="s">
        <v>334</v>
      </c>
      <c r="C181" s="23" t="s">
        <v>355</v>
      </c>
      <c r="D181" s="23" t="s">
        <v>58</v>
      </c>
      <c r="E181" s="21" t="s">
        <v>401</v>
      </c>
      <c r="F181" s="23" t="s">
        <v>20</v>
      </c>
      <c r="G181" s="15" t="s">
        <v>402</v>
      </c>
      <c r="H181" s="19">
        <v>27</v>
      </c>
    </row>
    <row r="182" ht="19" customHeight="1" spans="1:8">
      <c r="A182" s="15">
        <v>180</v>
      </c>
      <c r="B182" s="23" t="s">
        <v>334</v>
      </c>
      <c r="C182" s="23" t="s">
        <v>355</v>
      </c>
      <c r="D182" s="23" t="s">
        <v>58</v>
      </c>
      <c r="E182" s="21" t="s">
        <v>403</v>
      </c>
      <c r="F182" s="23" t="s">
        <v>13</v>
      </c>
      <c r="G182" s="15" t="s">
        <v>404</v>
      </c>
      <c r="H182" s="19">
        <v>25</v>
      </c>
    </row>
    <row r="183" ht="19" customHeight="1" spans="1:8">
      <c r="A183" s="15">
        <v>181</v>
      </c>
      <c r="B183" s="23" t="s">
        <v>334</v>
      </c>
      <c r="C183" s="23" t="s">
        <v>355</v>
      </c>
      <c r="D183" s="23" t="s">
        <v>58</v>
      </c>
      <c r="E183" s="21" t="s">
        <v>405</v>
      </c>
      <c r="F183" s="23" t="s">
        <v>20</v>
      </c>
      <c r="G183" s="15" t="s">
        <v>406</v>
      </c>
      <c r="H183" s="19">
        <v>22</v>
      </c>
    </row>
    <row r="184" ht="19" customHeight="1" spans="1:8">
      <c r="A184" s="15">
        <v>182</v>
      </c>
      <c r="B184" s="23" t="s">
        <v>334</v>
      </c>
      <c r="C184" s="23" t="s">
        <v>355</v>
      </c>
      <c r="D184" s="23" t="s">
        <v>58</v>
      </c>
      <c r="E184" s="21" t="s">
        <v>63</v>
      </c>
      <c r="F184" s="23" t="s">
        <v>13</v>
      </c>
      <c r="G184" s="15" t="s">
        <v>407</v>
      </c>
      <c r="H184" s="19">
        <v>20</v>
      </c>
    </row>
    <row r="185" ht="19" customHeight="1" spans="1:8">
      <c r="A185" s="15">
        <v>183</v>
      </c>
      <c r="B185" s="23" t="s">
        <v>334</v>
      </c>
      <c r="C185" s="23" t="s">
        <v>408</v>
      </c>
      <c r="D185" s="23" t="s">
        <v>324</v>
      </c>
      <c r="E185" s="21" t="s">
        <v>63</v>
      </c>
      <c r="F185" s="23" t="s">
        <v>13</v>
      </c>
      <c r="G185" s="15" t="s">
        <v>409</v>
      </c>
      <c r="H185" s="19">
        <v>80</v>
      </c>
    </row>
    <row r="186" ht="19" customHeight="1" spans="1:8">
      <c r="A186" s="15">
        <v>184</v>
      </c>
      <c r="B186" s="23" t="s">
        <v>334</v>
      </c>
      <c r="C186" s="23" t="s">
        <v>408</v>
      </c>
      <c r="D186" s="23" t="s">
        <v>324</v>
      </c>
      <c r="E186" s="21" t="s">
        <v>82</v>
      </c>
      <c r="F186" s="23" t="s">
        <v>13</v>
      </c>
      <c r="G186" s="15" t="s">
        <v>410</v>
      </c>
      <c r="H186" s="19">
        <v>61</v>
      </c>
    </row>
    <row r="187" ht="19" customHeight="1" spans="1:8">
      <c r="A187" s="15">
        <v>185</v>
      </c>
      <c r="B187" s="23" t="s">
        <v>334</v>
      </c>
      <c r="C187" s="23" t="s">
        <v>408</v>
      </c>
      <c r="D187" s="23" t="s">
        <v>324</v>
      </c>
      <c r="E187" s="21" t="s">
        <v>411</v>
      </c>
      <c r="F187" s="23" t="s">
        <v>13</v>
      </c>
      <c r="G187" s="15" t="s">
        <v>412</v>
      </c>
      <c r="H187" s="19">
        <v>61</v>
      </c>
    </row>
    <row r="188" ht="19" customHeight="1" spans="1:8">
      <c r="A188" s="15">
        <v>186</v>
      </c>
      <c r="B188" s="23" t="s">
        <v>334</v>
      </c>
      <c r="C188" s="23" t="s">
        <v>408</v>
      </c>
      <c r="D188" s="23" t="s">
        <v>324</v>
      </c>
      <c r="E188" s="21" t="s">
        <v>413</v>
      </c>
      <c r="F188" s="23" t="s">
        <v>13</v>
      </c>
      <c r="G188" s="15" t="s">
        <v>414</v>
      </c>
      <c r="H188" s="19">
        <v>60</v>
      </c>
    </row>
    <row r="189" ht="19" customHeight="1" spans="1:8">
      <c r="A189" s="15">
        <v>187</v>
      </c>
      <c r="B189" s="23" t="s">
        <v>334</v>
      </c>
      <c r="C189" s="23" t="s">
        <v>408</v>
      </c>
      <c r="D189" s="23" t="s">
        <v>324</v>
      </c>
      <c r="E189" s="21" t="s">
        <v>415</v>
      </c>
      <c r="F189" s="23" t="s">
        <v>20</v>
      </c>
      <c r="G189" s="15" t="s">
        <v>416</v>
      </c>
      <c r="H189" s="19">
        <v>54</v>
      </c>
    </row>
    <row r="190" ht="19" customHeight="1" spans="1:8">
      <c r="A190" s="15">
        <v>188</v>
      </c>
      <c r="B190" s="23" t="s">
        <v>334</v>
      </c>
      <c r="C190" s="23" t="s">
        <v>408</v>
      </c>
      <c r="D190" s="23" t="s">
        <v>324</v>
      </c>
      <c r="E190" s="21" t="s">
        <v>417</v>
      </c>
      <c r="F190" s="23" t="s">
        <v>20</v>
      </c>
      <c r="G190" s="15" t="s">
        <v>418</v>
      </c>
      <c r="H190" s="19">
        <v>50</v>
      </c>
    </row>
    <row r="191" ht="19" customHeight="1" spans="1:8">
      <c r="A191" s="15">
        <v>189</v>
      </c>
      <c r="B191" s="23" t="s">
        <v>334</v>
      </c>
      <c r="C191" s="23" t="s">
        <v>408</v>
      </c>
      <c r="D191" s="23" t="s">
        <v>324</v>
      </c>
      <c r="E191" s="21" t="s">
        <v>63</v>
      </c>
      <c r="F191" s="23" t="s">
        <v>13</v>
      </c>
      <c r="G191" s="15" t="s">
        <v>419</v>
      </c>
      <c r="H191" s="19">
        <v>40</v>
      </c>
    </row>
    <row r="192" ht="19" customHeight="1" spans="1:8">
      <c r="A192" s="15">
        <v>190</v>
      </c>
      <c r="B192" s="23" t="s">
        <v>334</v>
      </c>
      <c r="C192" s="23" t="s">
        <v>408</v>
      </c>
      <c r="D192" s="23" t="s">
        <v>324</v>
      </c>
      <c r="E192" s="21" t="s">
        <v>420</v>
      </c>
      <c r="F192" s="23" t="s">
        <v>20</v>
      </c>
      <c r="G192" s="15" t="s">
        <v>421</v>
      </c>
      <c r="H192" s="19">
        <v>40</v>
      </c>
    </row>
    <row r="193" ht="19" customHeight="1" spans="1:8">
      <c r="A193" s="15">
        <v>191</v>
      </c>
      <c r="B193" s="23" t="s">
        <v>334</v>
      </c>
      <c r="C193" s="23" t="s">
        <v>408</v>
      </c>
      <c r="D193" s="23" t="s">
        <v>324</v>
      </c>
      <c r="E193" s="21" t="s">
        <v>422</v>
      </c>
      <c r="F193" s="23" t="s">
        <v>13</v>
      </c>
      <c r="G193" s="15" t="s">
        <v>423</v>
      </c>
      <c r="H193" s="19">
        <v>37</v>
      </c>
    </row>
    <row r="194" ht="19" customHeight="1" spans="1:8">
      <c r="A194" s="15">
        <v>192</v>
      </c>
      <c r="B194" s="23" t="s">
        <v>334</v>
      </c>
      <c r="C194" s="23" t="s">
        <v>408</v>
      </c>
      <c r="D194" s="23" t="s">
        <v>324</v>
      </c>
      <c r="E194" s="21" t="s">
        <v>424</v>
      </c>
      <c r="F194" s="23" t="s">
        <v>20</v>
      </c>
      <c r="G194" s="15" t="s">
        <v>425</v>
      </c>
      <c r="H194" s="19">
        <v>36</v>
      </c>
    </row>
    <row r="195" ht="19" customHeight="1" spans="1:8">
      <c r="A195" s="15">
        <v>193</v>
      </c>
      <c r="B195" s="23" t="s">
        <v>334</v>
      </c>
      <c r="C195" s="23" t="s">
        <v>408</v>
      </c>
      <c r="D195" s="23" t="s">
        <v>324</v>
      </c>
      <c r="E195" s="21" t="s">
        <v>426</v>
      </c>
      <c r="F195" s="23" t="s">
        <v>20</v>
      </c>
      <c r="G195" s="15" t="s">
        <v>427</v>
      </c>
      <c r="H195" s="19">
        <v>36</v>
      </c>
    </row>
    <row r="196" ht="19" customHeight="1" spans="1:8">
      <c r="A196" s="15">
        <v>194</v>
      </c>
      <c r="B196" s="23" t="s">
        <v>334</v>
      </c>
      <c r="C196" s="23" t="s">
        <v>408</v>
      </c>
      <c r="D196" s="23" t="s">
        <v>324</v>
      </c>
      <c r="E196" s="21" t="s">
        <v>428</v>
      </c>
      <c r="F196" s="23" t="s">
        <v>13</v>
      </c>
      <c r="G196" s="15" t="s">
        <v>429</v>
      </c>
      <c r="H196" s="19">
        <v>33</v>
      </c>
    </row>
    <row r="197" ht="19" customHeight="1" spans="1:8">
      <c r="A197" s="15">
        <v>195</v>
      </c>
      <c r="B197" s="23" t="s">
        <v>334</v>
      </c>
      <c r="C197" s="23" t="s">
        <v>408</v>
      </c>
      <c r="D197" s="23" t="s">
        <v>324</v>
      </c>
      <c r="E197" s="21" t="s">
        <v>280</v>
      </c>
      <c r="F197" s="23" t="s">
        <v>20</v>
      </c>
      <c r="G197" s="15" t="s">
        <v>430</v>
      </c>
      <c r="H197" s="19">
        <v>31</v>
      </c>
    </row>
    <row r="198" ht="19" customHeight="1" spans="1:8">
      <c r="A198" s="15">
        <v>196</v>
      </c>
      <c r="B198" s="23" t="s">
        <v>334</v>
      </c>
      <c r="C198" s="23" t="s">
        <v>408</v>
      </c>
      <c r="D198" s="23" t="s">
        <v>324</v>
      </c>
      <c r="E198" s="21" t="s">
        <v>82</v>
      </c>
      <c r="F198" s="23" t="s">
        <v>20</v>
      </c>
      <c r="G198" s="15" t="s">
        <v>431</v>
      </c>
      <c r="H198" s="19">
        <v>30</v>
      </c>
    </row>
    <row r="199" ht="19" customHeight="1" spans="1:8">
      <c r="A199" s="15">
        <v>197</v>
      </c>
      <c r="B199" s="23" t="s">
        <v>334</v>
      </c>
      <c r="C199" s="23" t="s">
        <v>408</v>
      </c>
      <c r="D199" s="23" t="s">
        <v>324</v>
      </c>
      <c r="E199" s="21" t="s">
        <v>30</v>
      </c>
      <c r="F199" s="23" t="s">
        <v>20</v>
      </c>
      <c r="G199" s="15" t="s">
        <v>432</v>
      </c>
      <c r="H199" s="19">
        <v>29</v>
      </c>
    </row>
    <row r="200" ht="19" customHeight="1" spans="1:8">
      <c r="A200" s="15">
        <v>198</v>
      </c>
      <c r="B200" s="23" t="s">
        <v>334</v>
      </c>
      <c r="C200" s="23" t="s">
        <v>408</v>
      </c>
      <c r="D200" s="23" t="s">
        <v>324</v>
      </c>
      <c r="E200" s="21" t="s">
        <v>433</v>
      </c>
      <c r="F200" s="23" t="s">
        <v>13</v>
      </c>
      <c r="G200" s="15" t="s">
        <v>434</v>
      </c>
      <c r="H200" s="19">
        <v>27</v>
      </c>
    </row>
    <row r="201" ht="19" customHeight="1" spans="1:8">
      <c r="A201" s="15">
        <v>199</v>
      </c>
      <c r="B201" s="23" t="s">
        <v>334</v>
      </c>
      <c r="C201" s="23" t="s">
        <v>408</v>
      </c>
      <c r="D201" s="23" t="s">
        <v>324</v>
      </c>
      <c r="E201" s="21" t="s">
        <v>435</v>
      </c>
      <c r="F201" s="23" t="s">
        <v>20</v>
      </c>
      <c r="G201" s="15" t="s">
        <v>436</v>
      </c>
      <c r="H201" s="19" t="s">
        <v>90</v>
      </c>
    </row>
    <row r="202" ht="19" customHeight="1" spans="1:8">
      <c r="A202" s="15">
        <v>200</v>
      </c>
      <c r="B202" s="23" t="s">
        <v>334</v>
      </c>
      <c r="C202" s="23" t="s">
        <v>408</v>
      </c>
      <c r="D202" s="23" t="s">
        <v>324</v>
      </c>
      <c r="E202" s="21" t="s">
        <v>437</v>
      </c>
      <c r="F202" s="23" t="s">
        <v>20</v>
      </c>
      <c r="G202" s="15" t="s">
        <v>438</v>
      </c>
      <c r="H202" s="19" t="s">
        <v>90</v>
      </c>
    </row>
    <row r="203" ht="19" customHeight="1" spans="1:8">
      <c r="A203" s="15">
        <v>201</v>
      </c>
      <c r="B203" s="23" t="s">
        <v>334</v>
      </c>
      <c r="C203" s="23" t="s">
        <v>408</v>
      </c>
      <c r="D203" s="23" t="s">
        <v>324</v>
      </c>
      <c r="E203" s="21" t="s">
        <v>439</v>
      </c>
      <c r="F203" s="23" t="s">
        <v>20</v>
      </c>
      <c r="G203" s="15" t="s">
        <v>440</v>
      </c>
      <c r="H203" s="19" t="s">
        <v>90</v>
      </c>
    </row>
    <row r="204" ht="19" customHeight="1" spans="1:8">
      <c r="A204" s="15">
        <v>202</v>
      </c>
      <c r="B204" s="23" t="s">
        <v>334</v>
      </c>
      <c r="C204" s="23" t="s">
        <v>441</v>
      </c>
      <c r="D204" s="23" t="s">
        <v>442</v>
      </c>
      <c r="E204" s="21" t="s">
        <v>22</v>
      </c>
      <c r="F204" s="23" t="s">
        <v>13</v>
      </c>
      <c r="G204" s="15" t="s">
        <v>443</v>
      </c>
      <c r="H204" s="19">
        <v>72</v>
      </c>
    </row>
    <row r="205" ht="19" customHeight="1" spans="1:8">
      <c r="A205" s="15">
        <v>203</v>
      </c>
      <c r="B205" s="23" t="s">
        <v>334</v>
      </c>
      <c r="C205" s="23" t="s">
        <v>441</v>
      </c>
      <c r="D205" s="23" t="s">
        <v>442</v>
      </c>
      <c r="E205" s="21" t="s">
        <v>231</v>
      </c>
      <c r="F205" s="23" t="s">
        <v>20</v>
      </c>
      <c r="G205" s="15" t="s">
        <v>444</v>
      </c>
      <c r="H205" s="19">
        <v>65</v>
      </c>
    </row>
    <row r="206" ht="19" customHeight="1" spans="1:8">
      <c r="A206" s="15">
        <v>204</v>
      </c>
      <c r="B206" s="23" t="s">
        <v>334</v>
      </c>
      <c r="C206" s="23" t="s">
        <v>441</v>
      </c>
      <c r="D206" s="23" t="s">
        <v>442</v>
      </c>
      <c r="E206" s="21" t="s">
        <v>445</v>
      </c>
      <c r="F206" s="23" t="s">
        <v>20</v>
      </c>
      <c r="G206" s="15" t="s">
        <v>446</v>
      </c>
      <c r="H206" s="19">
        <v>60</v>
      </c>
    </row>
    <row r="207" ht="19" customHeight="1" spans="1:8">
      <c r="A207" s="15">
        <v>205</v>
      </c>
      <c r="B207" s="15" t="s">
        <v>447</v>
      </c>
      <c r="C207" s="24" t="s">
        <v>448</v>
      </c>
      <c r="D207" s="24" t="s">
        <v>449</v>
      </c>
      <c r="E207" s="21" t="s">
        <v>450</v>
      </c>
      <c r="F207" s="15" t="s">
        <v>13</v>
      </c>
      <c r="G207" s="15">
        <v>263018</v>
      </c>
      <c r="H207" s="19">
        <v>64</v>
      </c>
    </row>
    <row r="208" ht="19" customHeight="1" spans="1:8">
      <c r="A208" s="15">
        <v>206</v>
      </c>
      <c r="B208" s="15" t="s">
        <v>447</v>
      </c>
      <c r="C208" s="24" t="s">
        <v>448</v>
      </c>
      <c r="D208" s="24" t="s">
        <v>449</v>
      </c>
      <c r="E208" s="21" t="s">
        <v>451</v>
      </c>
      <c r="F208" s="15" t="s">
        <v>20</v>
      </c>
      <c r="G208" s="15">
        <v>302920</v>
      </c>
      <c r="H208" s="19">
        <v>54</v>
      </c>
    </row>
    <row r="209" ht="19" customHeight="1" spans="1:8">
      <c r="A209" s="15">
        <v>207</v>
      </c>
      <c r="B209" s="15" t="s">
        <v>447</v>
      </c>
      <c r="C209" s="24" t="s">
        <v>448</v>
      </c>
      <c r="D209" s="24" t="s">
        <v>449</v>
      </c>
      <c r="E209" s="21" t="s">
        <v>452</v>
      </c>
      <c r="F209" s="15" t="s">
        <v>20</v>
      </c>
      <c r="G209" s="42" t="s">
        <v>453</v>
      </c>
      <c r="H209" s="19">
        <v>48</v>
      </c>
    </row>
    <row r="210" ht="19" customHeight="1" spans="1:8">
      <c r="A210" s="15">
        <v>208</v>
      </c>
      <c r="B210" s="15" t="s">
        <v>447</v>
      </c>
      <c r="C210" s="24" t="s">
        <v>448</v>
      </c>
      <c r="D210" s="24" t="s">
        <v>449</v>
      </c>
      <c r="E210" s="21" t="s">
        <v>454</v>
      </c>
      <c r="F210" s="15" t="s">
        <v>20</v>
      </c>
      <c r="G210" s="15" t="s">
        <v>455</v>
      </c>
      <c r="H210" s="19">
        <v>46</v>
      </c>
    </row>
    <row r="211" ht="19" customHeight="1" spans="1:8">
      <c r="A211" s="15">
        <v>209</v>
      </c>
      <c r="B211" s="15" t="s">
        <v>447</v>
      </c>
      <c r="C211" s="24" t="s">
        <v>448</v>
      </c>
      <c r="D211" s="24" t="s">
        <v>449</v>
      </c>
      <c r="E211" s="21" t="s">
        <v>456</v>
      </c>
      <c r="F211" s="15" t="s">
        <v>20</v>
      </c>
      <c r="G211" s="15">
        <v>223124</v>
      </c>
      <c r="H211" s="19">
        <v>36</v>
      </c>
    </row>
    <row r="212" ht="19" customHeight="1" spans="1:8">
      <c r="A212" s="15">
        <v>210</v>
      </c>
      <c r="B212" s="15" t="s">
        <v>447</v>
      </c>
      <c r="C212" s="24" t="s">
        <v>448</v>
      </c>
      <c r="D212" s="24" t="s">
        <v>449</v>
      </c>
      <c r="E212" s="21" t="s">
        <v>251</v>
      </c>
      <c r="F212" s="15" t="s">
        <v>20</v>
      </c>
      <c r="G212" s="15" t="s">
        <v>457</v>
      </c>
      <c r="H212" s="19">
        <v>34</v>
      </c>
    </row>
    <row r="213" ht="19" customHeight="1" spans="1:8">
      <c r="A213" s="15">
        <v>211</v>
      </c>
      <c r="B213" s="15" t="s">
        <v>447</v>
      </c>
      <c r="C213" s="24" t="s">
        <v>448</v>
      </c>
      <c r="D213" s="24" t="s">
        <v>449</v>
      </c>
      <c r="E213" s="21" t="s">
        <v>458</v>
      </c>
      <c r="F213" s="15" t="s">
        <v>20</v>
      </c>
      <c r="G213" s="15" t="s">
        <v>459</v>
      </c>
      <c r="H213" s="19">
        <v>32</v>
      </c>
    </row>
    <row r="214" ht="19" customHeight="1" spans="1:8">
      <c r="A214" s="15">
        <v>212</v>
      </c>
      <c r="B214" s="15" t="s">
        <v>447</v>
      </c>
      <c r="C214" s="24" t="s">
        <v>448</v>
      </c>
      <c r="D214" s="24" t="s">
        <v>449</v>
      </c>
      <c r="E214" s="21" t="s">
        <v>460</v>
      </c>
      <c r="F214" s="15" t="s">
        <v>20</v>
      </c>
      <c r="G214" s="15">
        <v>260024</v>
      </c>
      <c r="H214" s="19" t="s">
        <v>90</v>
      </c>
    </row>
    <row r="215" ht="19" customHeight="1" spans="1:8">
      <c r="A215" s="15">
        <v>213</v>
      </c>
      <c r="B215" s="15" t="s">
        <v>447</v>
      </c>
      <c r="C215" s="24" t="s">
        <v>461</v>
      </c>
      <c r="D215" s="24" t="s">
        <v>462</v>
      </c>
      <c r="E215" s="21" t="s">
        <v>463</v>
      </c>
      <c r="F215" s="15" t="s">
        <v>20</v>
      </c>
      <c r="G215" s="15">
        <v>181961</v>
      </c>
      <c r="H215" s="19">
        <v>66</v>
      </c>
    </row>
    <row r="216" ht="19" customHeight="1" spans="1:8">
      <c r="A216" s="15">
        <v>214</v>
      </c>
      <c r="B216" s="15" t="s">
        <v>447</v>
      </c>
      <c r="C216" s="24" t="s">
        <v>464</v>
      </c>
      <c r="D216" s="23" t="s">
        <v>465</v>
      </c>
      <c r="E216" s="21" t="s">
        <v>466</v>
      </c>
      <c r="F216" s="15" t="s">
        <v>13</v>
      </c>
      <c r="G216" s="15">
        <v>163819</v>
      </c>
      <c r="H216" s="19">
        <v>62</v>
      </c>
    </row>
    <row r="217" ht="19" customHeight="1" spans="1:8">
      <c r="A217" s="15">
        <v>215</v>
      </c>
      <c r="B217" s="15" t="s">
        <v>447</v>
      </c>
      <c r="C217" s="24" t="s">
        <v>464</v>
      </c>
      <c r="D217" s="23" t="s">
        <v>465</v>
      </c>
      <c r="E217" s="21" t="s">
        <v>231</v>
      </c>
      <c r="F217" s="15" t="s">
        <v>13</v>
      </c>
      <c r="G217" s="42" t="s">
        <v>467</v>
      </c>
      <c r="H217" s="19">
        <v>54</v>
      </c>
    </row>
    <row r="218" ht="19" customHeight="1" spans="1:8">
      <c r="A218" s="15">
        <v>216</v>
      </c>
      <c r="B218" s="15" t="s">
        <v>447</v>
      </c>
      <c r="C218" s="24" t="s">
        <v>464</v>
      </c>
      <c r="D218" s="23" t="s">
        <v>465</v>
      </c>
      <c r="E218" s="21" t="s">
        <v>468</v>
      </c>
      <c r="F218" s="15" t="s">
        <v>13</v>
      </c>
      <c r="G218" s="42" t="s">
        <v>469</v>
      </c>
      <c r="H218" s="19">
        <v>53</v>
      </c>
    </row>
    <row r="219" ht="19" customHeight="1" spans="1:8">
      <c r="A219" s="15">
        <v>217</v>
      </c>
      <c r="B219" s="15" t="s">
        <v>447</v>
      </c>
      <c r="C219" s="24" t="s">
        <v>464</v>
      </c>
      <c r="D219" s="23" t="s">
        <v>465</v>
      </c>
      <c r="E219" s="21" t="s">
        <v>470</v>
      </c>
      <c r="F219" s="15" t="s">
        <v>13</v>
      </c>
      <c r="G219" s="42" t="s">
        <v>471</v>
      </c>
      <c r="H219" s="19">
        <v>46</v>
      </c>
    </row>
    <row r="220" ht="19" customHeight="1" spans="1:8">
      <c r="A220" s="15">
        <v>218</v>
      </c>
      <c r="B220" s="28" t="s">
        <v>472</v>
      </c>
      <c r="C220" s="16" t="s">
        <v>473</v>
      </c>
      <c r="D220" s="16" t="s">
        <v>474</v>
      </c>
      <c r="E220" s="21" t="s">
        <v>475</v>
      </c>
      <c r="F220" s="16" t="s">
        <v>20</v>
      </c>
      <c r="G220" s="42" t="s">
        <v>476</v>
      </c>
      <c r="H220" s="19">
        <v>64</v>
      </c>
    </row>
    <row r="221" ht="19" customHeight="1" spans="1:8">
      <c r="A221" s="15">
        <v>219</v>
      </c>
      <c r="B221" s="28" t="s">
        <v>472</v>
      </c>
      <c r="C221" s="16" t="s">
        <v>473</v>
      </c>
      <c r="D221" s="16" t="s">
        <v>474</v>
      </c>
      <c r="E221" s="21" t="s">
        <v>477</v>
      </c>
      <c r="F221" s="16" t="s">
        <v>20</v>
      </c>
      <c r="G221" s="15">
        <v>280026</v>
      </c>
      <c r="H221" s="19">
        <v>44</v>
      </c>
    </row>
    <row r="222" s="1" customFormat="1" ht="19" customHeight="1" spans="1:8">
      <c r="A222" s="15">
        <v>220</v>
      </c>
      <c r="B222" s="18" t="s">
        <v>478</v>
      </c>
      <c r="C222" s="18" t="s">
        <v>479</v>
      </c>
      <c r="D222" s="29" t="s">
        <v>449</v>
      </c>
      <c r="E222" s="21" t="s">
        <v>480</v>
      </c>
      <c r="F222" s="30" t="s">
        <v>13</v>
      </c>
      <c r="G222" s="18" t="s">
        <v>481</v>
      </c>
      <c r="H222" s="30">
        <v>82.5</v>
      </c>
    </row>
    <row r="223" s="1" customFormat="1" ht="19" customHeight="1" spans="1:8">
      <c r="A223" s="15">
        <v>221</v>
      </c>
      <c r="B223" s="18" t="s">
        <v>478</v>
      </c>
      <c r="C223" s="18" t="s">
        <v>479</v>
      </c>
      <c r="D223" s="29" t="s">
        <v>449</v>
      </c>
      <c r="E223" s="21" t="s">
        <v>63</v>
      </c>
      <c r="F223" s="30" t="s">
        <v>20</v>
      </c>
      <c r="G223" s="18" t="s">
        <v>482</v>
      </c>
      <c r="H223" s="30">
        <v>78.5</v>
      </c>
    </row>
    <row r="224" s="1" customFormat="1" ht="19" customHeight="1" spans="1:8">
      <c r="A224" s="15">
        <v>222</v>
      </c>
      <c r="B224" s="18" t="s">
        <v>478</v>
      </c>
      <c r="C224" s="29" t="s">
        <v>479</v>
      </c>
      <c r="D224" s="29" t="s">
        <v>449</v>
      </c>
      <c r="E224" s="21" t="s">
        <v>82</v>
      </c>
      <c r="F224" s="31" t="s">
        <v>20</v>
      </c>
      <c r="G224" s="29" t="s">
        <v>483</v>
      </c>
      <c r="H224" s="30">
        <v>70</v>
      </c>
    </row>
    <row r="225" s="1" customFormat="1" ht="19" customHeight="1" spans="1:8">
      <c r="A225" s="15">
        <v>223</v>
      </c>
      <c r="B225" s="18" t="s">
        <v>478</v>
      </c>
      <c r="C225" s="18" t="s">
        <v>479</v>
      </c>
      <c r="D225" s="29" t="s">
        <v>449</v>
      </c>
      <c r="E225" s="21" t="s">
        <v>100</v>
      </c>
      <c r="F225" s="30" t="s">
        <v>20</v>
      </c>
      <c r="G225" s="18" t="s">
        <v>484</v>
      </c>
      <c r="H225" s="30">
        <v>69</v>
      </c>
    </row>
    <row r="226" s="1" customFormat="1" ht="19" customHeight="1" spans="1:8">
      <c r="A226" s="15">
        <v>224</v>
      </c>
      <c r="B226" s="18" t="s">
        <v>478</v>
      </c>
      <c r="C226" s="18" t="s">
        <v>479</v>
      </c>
      <c r="D226" s="29" t="s">
        <v>449</v>
      </c>
      <c r="E226" s="21" t="s">
        <v>485</v>
      </c>
      <c r="F226" s="30" t="s">
        <v>20</v>
      </c>
      <c r="G226" s="18" t="s">
        <v>486</v>
      </c>
      <c r="H226" s="30">
        <v>67.5</v>
      </c>
    </row>
    <row r="227" s="1" customFormat="1" ht="19" customHeight="1" spans="1:8">
      <c r="A227" s="15">
        <v>225</v>
      </c>
      <c r="B227" s="18" t="s">
        <v>478</v>
      </c>
      <c r="C227" s="18" t="s">
        <v>479</v>
      </c>
      <c r="D227" s="29" t="s">
        <v>449</v>
      </c>
      <c r="E227" s="21" t="s">
        <v>487</v>
      </c>
      <c r="F227" s="30" t="s">
        <v>20</v>
      </c>
      <c r="G227" s="18" t="s">
        <v>488</v>
      </c>
      <c r="H227" s="30">
        <v>66.5</v>
      </c>
    </row>
    <row r="228" s="1" customFormat="1" ht="19" customHeight="1" spans="1:8">
      <c r="A228" s="15">
        <v>226</v>
      </c>
      <c r="B228" s="18" t="s">
        <v>478</v>
      </c>
      <c r="C228" s="18" t="s">
        <v>479</v>
      </c>
      <c r="D228" s="29" t="s">
        <v>449</v>
      </c>
      <c r="E228" s="21" t="s">
        <v>63</v>
      </c>
      <c r="F228" s="30" t="s">
        <v>20</v>
      </c>
      <c r="G228" s="18" t="s">
        <v>489</v>
      </c>
      <c r="H228" s="30">
        <v>64.5</v>
      </c>
    </row>
    <row r="229" s="1" customFormat="1" ht="19" customHeight="1" spans="1:8">
      <c r="A229" s="15">
        <v>227</v>
      </c>
      <c r="B229" s="18" t="s">
        <v>478</v>
      </c>
      <c r="C229" s="18" t="s">
        <v>479</v>
      </c>
      <c r="D229" s="29" t="s">
        <v>449</v>
      </c>
      <c r="E229" s="21" t="s">
        <v>251</v>
      </c>
      <c r="F229" s="30" t="s">
        <v>13</v>
      </c>
      <c r="G229" s="18" t="s">
        <v>490</v>
      </c>
      <c r="H229" s="30">
        <v>64.5</v>
      </c>
    </row>
    <row r="230" s="1" customFormat="1" ht="19" customHeight="1" spans="1:8">
      <c r="A230" s="15">
        <v>228</v>
      </c>
      <c r="B230" s="29" t="s">
        <v>478</v>
      </c>
      <c r="C230" s="29" t="s">
        <v>479</v>
      </c>
      <c r="D230" s="29" t="s">
        <v>449</v>
      </c>
      <c r="E230" s="21" t="s">
        <v>491</v>
      </c>
      <c r="F230" s="30" t="s">
        <v>20</v>
      </c>
      <c r="G230" s="18" t="s">
        <v>492</v>
      </c>
      <c r="H230" s="30">
        <v>63</v>
      </c>
    </row>
    <row r="231" s="1" customFormat="1" ht="19" customHeight="1" spans="1:8">
      <c r="A231" s="15">
        <v>229</v>
      </c>
      <c r="B231" s="18" t="s">
        <v>478</v>
      </c>
      <c r="C231" s="18" t="s">
        <v>479</v>
      </c>
      <c r="D231" s="29" t="s">
        <v>449</v>
      </c>
      <c r="E231" s="21" t="s">
        <v>251</v>
      </c>
      <c r="F231" s="30" t="s">
        <v>20</v>
      </c>
      <c r="G231" s="18" t="s">
        <v>493</v>
      </c>
      <c r="H231" s="30">
        <v>63</v>
      </c>
    </row>
    <row r="232" s="1" customFormat="1" ht="19" customHeight="1" spans="1:8">
      <c r="A232" s="15">
        <v>230</v>
      </c>
      <c r="B232" s="18" t="s">
        <v>478</v>
      </c>
      <c r="C232" s="18" t="s">
        <v>479</v>
      </c>
      <c r="D232" s="29" t="s">
        <v>449</v>
      </c>
      <c r="E232" s="21" t="s">
        <v>494</v>
      </c>
      <c r="F232" s="30" t="s">
        <v>20</v>
      </c>
      <c r="G232" s="18" t="s">
        <v>495</v>
      </c>
      <c r="H232" s="30">
        <v>55.5</v>
      </c>
    </row>
    <row r="233" ht="19" customHeight="1" spans="1:8">
      <c r="A233" s="15">
        <v>231</v>
      </c>
      <c r="B233" s="18" t="s">
        <v>478</v>
      </c>
      <c r="C233" s="18" t="s">
        <v>479</v>
      </c>
      <c r="D233" s="29" t="s">
        <v>449</v>
      </c>
      <c r="E233" s="21" t="s">
        <v>496</v>
      </c>
      <c r="F233" s="30" t="s">
        <v>20</v>
      </c>
      <c r="G233" s="18" t="s">
        <v>497</v>
      </c>
      <c r="H233" s="30" t="s">
        <v>90</v>
      </c>
    </row>
    <row r="234" ht="19" customHeight="1" spans="1:8">
      <c r="A234" s="15">
        <v>232</v>
      </c>
      <c r="B234" s="24" t="s">
        <v>498</v>
      </c>
      <c r="C234" s="24" t="s">
        <v>499</v>
      </c>
      <c r="D234" s="24" t="s">
        <v>442</v>
      </c>
      <c r="E234" s="21" t="s">
        <v>500</v>
      </c>
      <c r="F234" s="24" t="s">
        <v>20</v>
      </c>
      <c r="G234" s="24">
        <v>100067</v>
      </c>
      <c r="H234" s="32">
        <v>62</v>
      </c>
    </row>
    <row r="235" ht="19" customHeight="1" spans="1:8">
      <c r="A235" s="15">
        <v>233</v>
      </c>
      <c r="B235" s="23" t="s">
        <v>501</v>
      </c>
      <c r="C235" s="23" t="s">
        <v>502</v>
      </c>
      <c r="D235" s="23" t="s">
        <v>503</v>
      </c>
      <c r="E235" s="21" t="s">
        <v>504</v>
      </c>
      <c r="F235" s="23" t="s">
        <v>13</v>
      </c>
      <c r="G235" s="22" t="s">
        <v>467</v>
      </c>
      <c r="H235" s="19">
        <v>70</v>
      </c>
    </row>
    <row r="236" ht="19" customHeight="1" spans="1:8">
      <c r="A236" s="15">
        <v>234</v>
      </c>
      <c r="B236" s="23" t="s">
        <v>501</v>
      </c>
      <c r="C236" s="23" t="s">
        <v>502</v>
      </c>
      <c r="D236" s="23" t="s">
        <v>503</v>
      </c>
      <c r="E236" s="21" t="s">
        <v>505</v>
      </c>
      <c r="F236" s="23" t="s">
        <v>13</v>
      </c>
      <c r="G236" s="22" t="s">
        <v>506</v>
      </c>
      <c r="H236" s="19">
        <v>61</v>
      </c>
    </row>
    <row r="237" ht="19" customHeight="1" spans="1:8">
      <c r="A237" s="15">
        <v>235</v>
      </c>
      <c r="B237" s="23" t="s">
        <v>501</v>
      </c>
      <c r="C237" s="23" t="s">
        <v>507</v>
      </c>
      <c r="D237" s="23" t="s">
        <v>508</v>
      </c>
      <c r="E237" s="21" t="s">
        <v>509</v>
      </c>
      <c r="F237" s="23" t="s">
        <v>20</v>
      </c>
      <c r="G237" s="22" t="s">
        <v>510</v>
      </c>
      <c r="H237" s="19">
        <v>71</v>
      </c>
    </row>
    <row r="238" ht="19" customHeight="1" spans="1:8">
      <c r="A238" s="15">
        <v>236</v>
      </c>
      <c r="B238" s="23" t="s">
        <v>501</v>
      </c>
      <c r="C238" s="23" t="s">
        <v>507</v>
      </c>
      <c r="D238" s="23" t="s">
        <v>508</v>
      </c>
      <c r="E238" s="21" t="s">
        <v>318</v>
      </c>
      <c r="F238" s="23" t="s">
        <v>20</v>
      </c>
      <c r="G238" s="22" t="s">
        <v>511</v>
      </c>
      <c r="H238" s="19">
        <v>62</v>
      </c>
    </row>
    <row r="239" ht="19" customHeight="1" spans="1:8">
      <c r="A239" s="15">
        <v>237</v>
      </c>
      <c r="B239" s="23" t="s">
        <v>501</v>
      </c>
      <c r="C239" s="23" t="s">
        <v>507</v>
      </c>
      <c r="D239" s="23" t="s">
        <v>508</v>
      </c>
      <c r="E239" s="21" t="s">
        <v>512</v>
      </c>
      <c r="F239" s="23" t="s">
        <v>20</v>
      </c>
      <c r="G239" s="22" t="s">
        <v>513</v>
      </c>
      <c r="H239" s="19">
        <v>60</v>
      </c>
    </row>
    <row r="240" ht="19" customHeight="1" spans="1:8">
      <c r="A240" s="15">
        <v>238</v>
      </c>
      <c r="B240" s="23" t="s">
        <v>501</v>
      </c>
      <c r="C240" s="23" t="s">
        <v>507</v>
      </c>
      <c r="D240" s="23" t="s">
        <v>508</v>
      </c>
      <c r="E240" s="21" t="s">
        <v>38</v>
      </c>
      <c r="F240" s="23" t="s">
        <v>20</v>
      </c>
      <c r="G240" s="22" t="s">
        <v>514</v>
      </c>
      <c r="H240" s="19">
        <v>58</v>
      </c>
    </row>
    <row r="241" ht="19" customHeight="1" spans="1:8">
      <c r="A241" s="15">
        <v>239</v>
      </c>
      <c r="B241" s="23" t="s">
        <v>501</v>
      </c>
      <c r="C241" s="23" t="s">
        <v>507</v>
      </c>
      <c r="D241" s="23" t="s">
        <v>508</v>
      </c>
      <c r="E241" s="21" t="s">
        <v>515</v>
      </c>
      <c r="F241" s="23" t="s">
        <v>20</v>
      </c>
      <c r="G241" s="22" t="s">
        <v>516</v>
      </c>
      <c r="H241" s="19">
        <v>53</v>
      </c>
    </row>
    <row r="242" ht="19" customHeight="1" spans="1:8">
      <c r="A242" s="15">
        <v>240</v>
      </c>
      <c r="B242" s="23" t="s">
        <v>501</v>
      </c>
      <c r="C242" s="23" t="s">
        <v>507</v>
      </c>
      <c r="D242" s="23" t="s">
        <v>508</v>
      </c>
      <c r="E242" s="21" t="s">
        <v>517</v>
      </c>
      <c r="F242" s="23" t="s">
        <v>20</v>
      </c>
      <c r="G242" s="22" t="s">
        <v>518</v>
      </c>
      <c r="H242" s="19">
        <v>52</v>
      </c>
    </row>
    <row r="243" ht="19" customHeight="1" spans="1:8">
      <c r="A243" s="15">
        <v>241</v>
      </c>
      <c r="B243" s="23" t="s">
        <v>501</v>
      </c>
      <c r="C243" s="23" t="s">
        <v>507</v>
      </c>
      <c r="D243" s="23" t="s">
        <v>508</v>
      </c>
      <c r="E243" s="21" t="s">
        <v>100</v>
      </c>
      <c r="F243" s="23" t="s">
        <v>20</v>
      </c>
      <c r="G243" s="22" t="s">
        <v>519</v>
      </c>
      <c r="H243" s="19">
        <v>48</v>
      </c>
    </row>
    <row r="244" ht="19" customHeight="1" spans="1:8">
      <c r="A244" s="15">
        <v>242</v>
      </c>
      <c r="B244" s="23" t="s">
        <v>501</v>
      </c>
      <c r="C244" s="23" t="s">
        <v>507</v>
      </c>
      <c r="D244" s="23" t="s">
        <v>508</v>
      </c>
      <c r="E244" s="21" t="s">
        <v>520</v>
      </c>
      <c r="F244" s="23" t="s">
        <v>20</v>
      </c>
      <c r="G244" s="22" t="s">
        <v>521</v>
      </c>
      <c r="H244" s="19">
        <v>44</v>
      </c>
    </row>
    <row r="245" ht="19" customHeight="1" spans="1:8">
      <c r="A245" s="15">
        <v>243</v>
      </c>
      <c r="B245" s="23" t="s">
        <v>501</v>
      </c>
      <c r="C245" s="23" t="s">
        <v>507</v>
      </c>
      <c r="D245" s="23" t="s">
        <v>508</v>
      </c>
      <c r="E245" s="21" t="s">
        <v>522</v>
      </c>
      <c r="F245" s="23" t="s">
        <v>20</v>
      </c>
      <c r="G245" s="22" t="s">
        <v>523</v>
      </c>
      <c r="H245" s="19">
        <v>44</v>
      </c>
    </row>
    <row r="246" ht="19" customHeight="1" spans="1:8">
      <c r="A246" s="15">
        <v>244</v>
      </c>
      <c r="B246" s="23" t="s">
        <v>501</v>
      </c>
      <c r="C246" s="23" t="s">
        <v>524</v>
      </c>
      <c r="D246" s="23" t="s">
        <v>525</v>
      </c>
      <c r="E246" s="21" t="s">
        <v>526</v>
      </c>
      <c r="F246" s="23" t="s">
        <v>13</v>
      </c>
      <c r="G246" s="22" t="s">
        <v>527</v>
      </c>
      <c r="H246" s="19">
        <v>84</v>
      </c>
    </row>
    <row r="247" ht="19" customHeight="1" spans="1:8">
      <c r="A247" s="15">
        <v>245</v>
      </c>
      <c r="B247" s="23" t="s">
        <v>501</v>
      </c>
      <c r="C247" s="23" t="s">
        <v>528</v>
      </c>
      <c r="D247" s="23" t="s">
        <v>529</v>
      </c>
      <c r="E247" s="21" t="s">
        <v>161</v>
      </c>
      <c r="F247" s="23" t="s">
        <v>20</v>
      </c>
      <c r="G247" s="22" t="s">
        <v>530</v>
      </c>
      <c r="H247" s="19">
        <v>73</v>
      </c>
    </row>
    <row r="248" ht="19" customHeight="1" spans="1:8">
      <c r="A248" s="15">
        <v>246</v>
      </c>
      <c r="B248" s="23" t="s">
        <v>501</v>
      </c>
      <c r="C248" s="23" t="s">
        <v>528</v>
      </c>
      <c r="D248" s="23" t="s">
        <v>529</v>
      </c>
      <c r="E248" s="21" t="s">
        <v>531</v>
      </c>
      <c r="F248" s="23" t="s">
        <v>20</v>
      </c>
      <c r="G248" s="22" t="s">
        <v>532</v>
      </c>
      <c r="H248" s="19">
        <v>57</v>
      </c>
    </row>
    <row r="249" ht="19" customHeight="1" spans="1:8">
      <c r="A249" s="15">
        <v>247</v>
      </c>
      <c r="B249" s="23" t="s">
        <v>501</v>
      </c>
      <c r="C249" s="23" t="s">
        <v>528</v>
      </c>
      <c r="D249" s="23" t="s">
        <v>529</v>
      </c>
      <c r="E249" s="21" t="s">
        <v>533</v>
      </c>
      <c r="F249" s="23" t="s">
        <v>20</v>
      </c>
      <c r="G249" s="22" t="s">
        <v>534</v>
      </c>
      <c r="H249" s="19">
        <v>52</v>
      </c>
    </row>
    <row r="250" ht="19" customHeight="1" spans="1:8">
      <c r="A250" s="15">
        <v>248</v>
      </c>
      <c r="B250" s="23" t="s">
        <v>501</v>
      </c>
      <c r="C250" s="23" t="s">
        <v>528</v>
      </c>
      <c r="D250" s="23" t="s">
        <v>529</v>
      </c>
      <c r="E250" s="21" t="s">
        <v>535</v>
      </c>
      <c r="F250" s="23" t="s">
        <v>20</v>
      </c>
      <c r="G250" s="22" t="s">
        <v>536</v>
      </c>
      <c r="H250" s="19" t="s">
        <v>90</v>
      </c>
    </row>
    <row r="251" ht="19" customHeight="1" spans="1:8">
      <c r="A251" s="15">
        <v>249</v>
      </c>
      <c r="B251" s="15" t="s">
        <v>537</v>
      </c>
      <c r="C251" s="33" t="s">
        <v>538</v>
      </c>
      <c r="D251" s="33" t="s">
        <v>539</v>
      </c>
      <c r="E251" s="21" t="s">
        <v>540</v>
      </c>
      <c r="F251" s="23" t="s">
        <v>20</v>
      </c>
      <c r="G251" s="15" t="s">
        <v>541</v>
      </c>
      <c r="H251" s="19">
        <v>68.5</v>
      </c>
    </row>
    <row r="252" ht="19" customHeight="1" spans="1:8">
      <c r="A252" s="15">
        <v>250</v>
      </c>
      <c r="B252" s="15" t="s">
        <v>537</v>
      </c>
      <c r="C252" s="33" t="s">
        <v>538</v>
      </c>
      <c r="D252" s="33" t="s">
        <v>539</v>
      </c>
      <c r="E252" s="21" t="s">
        <v>542</v>
      </c>
      <c r="F252" s="23" t="s">
        <v>20</v>
      </c>
      <c r="G252" s="15" t="s">
        <v>543</v>
      </c>
      <c r="H252" s="19">
        <v>68.5</v>
      </c>
    </row>
    <row r="253" ht="19" customHeight="1" spans="1:8">
      <c r="A253" s="15">
        <v>251</v>
      </c>
      <c r="B253" s="15" t="s">
        <v>537</v>
      </c>
      <c r="C253" s="33" t="s">
        <v>538</v>
      </c>
      <c r="D253" s="33" t="s">
        <v>539</v>
      </c>
      <c r="E253" s="21" t="s">
        <v>544</v>
      </c>
      <c r="F253" s="23" t="s">
        <v>13</v>
      </c>
      <c r="G253" s="15" t="s">
        <v>545</v>
      </c>
      <c r="H253" s="19">
        <v>65.5</v>
      </c>
    </row>
    <row r="254" ht="19" customHeight="1" spans="1:8">
      <c r="A254" s="15">
        <v>252</v>
      </c>
      <c r="B254" s="15" t="s">
        <v>537</v>
      </c>
      <c r="C254" s="33" t="s">
        <v>546</v>
      </c>
      <c r="D254" s="33" t="s">
        <v>178</v>
      </c>
      <c r="E254" s="21" t="s">
        <v>82</v>
      </c>
      <c r="F254" s="23" t="s">
        <v>20</v>
      </c>
      <c r="G254" s="15" t="s">
        <v>547</v>
      </c>
      <c r="H254" s="19">
        <v>45</v>
      </c>
    </row>
    <row r="255" ht="19" customHeight="1" spans="1:8">
      <c r="A255" s="15">
        <v>253</v>
      </c>
      <c r="B255" s="15" t="s">
        <v>537</v>
      </c>
      <c r="C255" s="33" t="s">
        <v>546</v>
      </c>
      <c r="D255" s="33" t="s">
        <v>178</v>
      </c>
      <c r="E255" s="21" t="s">
        <v>548</v>
      </c>
      <c r="F255" s="23" t="s">
        <v>20</v>
      </c>
      <c r="G255" s="15">
        <v>150663</v>
      </c>
      <c r="H255" s="19" t="s">
        <v>90</v>
      </c>
    </row>
    <row r="256" ht="19" customHeight="1" spans="1:8">
      <c r="A256" s="15">
        <v>254</v>
      </c>
      <c r="B256" s="15" t="s">
        <v>537</v>
      </c>
      <c r="C256" s="33" t="s">
        <v>549</v>
      </c>
      <c r="D256" s="33" t="s">
        <v>474</v>
      </c>
      <c r="E256" s="21" t="s">
        <v>30</v>
      </c>
      <c r="F256" s="23" t="s">
        <v>20</v>
      </c>
      <c r="G256" s="15" t="s">
        <v>550</v>
      </c>
      <c r="H256" s="19">
        <v>65.5</v>
      </c>
    </row>
    <row r="257" ht="19" customHeight="1" spans="1:8">
      <c r="A257" s="15">
        <v>255</v>
      </c>
      <c r="B257" s="15" t="s">
        <v>537</v>
      </c>
      <c r="C257" s="33" t="s">
        <v>551</v>
      </c>
      <c r="D257" s="33" t="s">
        <v>552</v>
      </c>
      <c r="E257" s="21" t="s">
        <v>63</v>
      </c>
      <c r="F257" s="15" t="s">
        <v>13</v>
      </c>
      <c r="G257" s="15" t="s">
        <v>553</v>
      </c>
      <c r="H257" s="19">
        <v>83</v>
      </c>
    </row>
    <row r="258" ht="19" customHeight="1" spans="1:8">
      <c r="A258" s="15">
        <v>256</v>
      </c>
      <c r="B258" s="15" t="s">
        <v>537</v>
      </c>
      <c r="C258" s="33" t="s">
        <v>551</v>
      </c>
      <c r="D258" s="33" t="s">
        <v>552</v>
      </c>
      <c r="E258" s="21" t="s">
        <v>554</v>
      </c>
      <c r="F258" s="15" t="s">
        <v>20</v>
      </c>
      <c r="G258" s="15" t="s">
        <v>555</v>
      </c>
      <c r="H258" s="19">
        <v>80</v>
      </c>
    </row>
    <row r="259" ht="19" customHeight="1" spans="1:8">
      <c r="A259" s="15">
        <v>257</v>
      </c>
      <c r="B259" s="15" t="s">
        <v>537</v>
      </c>
      <c r="C259" s="33" t="s">
        <v>551</v>
      </c>
      <c r="D259" s="33" t="s">
        <v>552</v>
      </c>
      <c r="E259" s="21" t="s">
        <v>556</v>
      </c>
      <c r="F259" s="15" t="s">
        <v>13</v>
      </c>
      <c r="G259" s="15" t="s">
        <v>557</v>
      </c>
      <c r="H259" s="19">
        <v>79</v>
      </c>
    </row>
    <row r="260" ht="19" customHeight="1" spans="1:8">
      <c r="A260" s="15">
        <v>258</v>
      </c>
      <c r="B260" s="15" t="s">
        <v>537</v>
      </c>
      <c r="C260" s="33" t="s">
        <v>551</v>
      </c>
      <c r="D260" s="33" t="s">
        <v>552</v>
      </c>
      <c r="E260" s="21" t="s">
        <v>100</v>
      </c>
      <c r="F260" s="15" t="s">
        <v>13</v>
      </c>
      <c r="G260" s="15" t="s">
        <v>558</v>
      </c>
      <c r="H260" s="19">
        <v>67</v>
      </c>
    </row>
    <row r="261" ht="19" customHeight="1" spans="1:8">
      <c r="A261" s="15">
        <v>259</v>
      </c>
      <c r="B261" s="15" t="s">
        <v>537</v>
      </c>
      <c r="C261" s="33" t="s">
        <v>551</v>
      </c>
      <c r="D261" s="33" t="s">
        <v>552</v>
      </c>
      <c r="E261" s="21" t="s">
        <v>559</v>
      </c>
      <c r="F261" s="15" t="s">
        <v>20</v>
      </c>
      <c r="G261" s="15" t="s">
        <v>560</v>
      </c>
      <c r="H261" s="19">
        <v>61</v>
      </c>
    </row>
    <row r="262" s="2" customFormat="1" ht="19" customHeight="1" spans="1:8">
      <c r="A262" s="15">
        <v>260</v>
      </c>
      <c r="B262" s="23" t="s">
        <v>561</v>
      </c>
      <c r="C262" s="23" t="s">
        <v>562</v>
      </c>
      <c r="D262" s="23" t="s">
        <v>16</v>
      </c>
      <c r="E262" s="21" t="s">
        <v>563</v>
      </c>
      <c r="F262" s="23" t="s">
        <v>20</v>
      </c>
      <c r="G262" s="33">
        <v>251523</v>
      </c>
      <c r="H262" s="26">
        <v>74</v>
      </c>
    </row>
    <row r="263" s="2" customFormat="1" ht="19" customHeight="1" spans="1:8">
      <c r="A263" s="15">
        <v>261</v>
      </c>
      <c r="B263" s="23" t="s">
        <v>561</v>
      </c>
      <c r="C263" s="23" t="s">
        <v>562</v>
      </c>
      <c r="D263" s="23" t="s">
        <v>16</v>
      </c>
      <c r="E263" s="21" t="s">
        <v>564</v>
      </c>
      <c r="F263" s="23" t="s">
        <v>20</v>
      </c>
      <c r="G263" s="33">
        <v>161223</v>
      </c>
      <c r="H263" s="26">
        <v>64.5</v>
      </c>
    </row>
    <row r="264" s="2" customFormat="1" ht="19" customHeight="1" spans="1:8">
      <c r="A264" s="15">
        <v>262</v>
      </c>
      <c r="B264" s="23" t="s">
        <v>561</v>
      </c>
      <c r="C264" s="23" t="s">
        <v>562</v>
      </c>
      <c r="D264" s="23" t="s">
        <v>16</v>
      </c>
      <c r="E264" s="21" t="s">
        <v>565</v>
      </c>
      <c r="F264" s="23" t="s">
        <v>20</v>
      </c>
      <c r="G264" s="33">
        <v>261144</v>
      </c>
      <c r="H264" s="26">
        <v>61</v>
      </c>
    </row>
    <row r="265" s="2" customFormat="1" ht="19" customHeight="1" spans="1:8">
      <c r="A265" s="15">
        <v>263</v>
      </c>
      <c r="B265" s="23" t="s">
        <v>561</v>
      </c>
      <c r="C265" s="23" t="s">
        <v>562</v>
      </c>
      <c r="D265" s="23" t="s">
        <v>16</v>
      </c>
      <c r="E265" s="21" t="s">
        <v>100</v>
      </c>
      <c r="F265" s="23" t="s">
        <v>20</v>
      </c>
      <c r="G265" s="33">
        <v>275946</v>
      </c>
      <c r="H265" s="26" t="s">
        <v>90</v>
      </c>
    </row>
    <row r="266" s="2" customFormat="1" ht="19" customHeight="1" spans="1:8">
      <c r="A266" s="15">
        <v>264</v>
      </c>
      <c r="B266" s="23" t="s">
        <v>561</v>
      </c>
      <c r="C266" s="25" t="s">
        <v>566</v>
      </c>
      <c r="D266" s="25" t="s">
        <v>567</v>
      </c>
      <c r="E266" s="21" t="s">
        <v>568</v>
      </c>
      <c r="F266" s="25" t="s">
        <v>13</v>
      </c>
      <c r="G266" s="34" t="s">
        <v>569</v>
      </c>
      <c r="H266" s="26">
        <v>76</v>
      </c>
    </row>
    <row r="267" s="2" customFormat="1" ht="19" customHeight="1" spans="1:8">
      <c r="A267" s="15">
        <v>265</v>
      </c>
      <c r="B267" s="23" t="s">
        <v>561</v>
      </c>
      <c r="C267" s="23" t="s">
        <v>566</v>
      </c>
      <c r="D267" s="23" t="s">
        <v>567</v>
      </c>
      <c r="E267" s="21" t="s">
        <v>570</v>
      </c>
      <c r="F267" s="23" t="s">
        <v>20</v>
      </c>
      <c r="G267" s="33">
        <v>165423</v>
      </c>
      <c r="H267" s="26">
        <v>74</v>
      </c>
    </row>
    <row r="268" s="2" customFormat="1" ht="19" customHeight="1" spans="1:8">
      <c r="A268" s="15">
        <v>266</v>
      </c>
      <c r="B268" s="23" t="s">
        <v>561</v>
      </c>
      <c r="C268" s="23" t="s">
        <v>566</v>
      </c>
      <c r="D268" s="23" t="s">
        <v>567</v>
      </c>
      <c r="E268" s="21" t="s">
        <v>571</v>
      </c>
      <c r="F268" s="23" t="s">
        <v>20</v>
      </c>
      <c r="G268" s="33" t="s">
        <v>572</v>
      </c>
      <c r="H268" s="26">
        <v>67</v>
      </c>
    </row>
    <row r="269" s="2" customFormat="1" ht="19" customHeight="1" spans="1:8">
      <c r="A269" s="15">
        <v>267</v>
      </c>
      <c r="B269" s="23" t="s">
        <v>561</v>
      </c>
      <c r="C269" s="23" t="s">
        <v>566</v>
      </c>
      <c r="D269" s="23" t="s">
        <v>567</v>
      </c>
      <c r="E269" s="21" t="s">
        <v>63</v>
      </c>
      <c r="F269" s="23" t="s">
        <v>20</v>
      </c>
      <c r="G269" s="33">
        <v>111221</v>
      </c>
      <c r="H269" s="26">
        <v>57</v>
      </c>
    </row>
    <row r="270" s="2" customFormat="1" ht="19" customHeight="1" spans="1:8">
      <c r="A270" s="15">
        <v>268</v>
      </c>
      <c r="B270" s="23" t="s">
        <v>561</v>
      </c>
      <c r="C270" s="25" t="s">
        <v>566</v>
      </c>
      <c r="D270" s="25" t="s">
        <v>567</v>
      </c>
      <c r="E270" s="21" t="s">
        <v>573</v>
      </c>
      <c r="F270" s="25" t="s">
        <v>13</v>
      </c>
      <c r="G270" s="34">
        <v>270010</v>
      </c>
      <c r="H270" s="26">
        <v>50</v>
      </c>
    </row>
    <row r="271" s="2" customFormat="1" ht="19" customHeight="1" spans="1:8">
      <c r="A271" s="15">
        <v>269</v>
      </c>
      <c r="B271" s="23" t="s">
        <v>561</v>
      </c>
      <c r="C271" s="23" t="s">
        <v>566</v>
      </c>
      <c r="D271" s="23" t="s">
        <v>567</v>
      </c>
      <c r="E271" s="21" t="s">
        <v>259</v>
      </c>
      <c r="F271" s="23" t="s">
        <v>574</v>
      </c>
      <c r="G271" s="33">
        <v>312120</v>
      </c>
      <c r="H271" s="26">
        <v>42</v>
      </c>
    </row>
    <row r="272" s="2" customFormat="1" ht="19" customHeight="1" spans="1:8">
      <c r="A272" s="15">
        <v>270</v>
      </c>
      <c r="B272" s="23" t="s">
        <v>561</v>
      </c>
      <c r="C272" s="23" t="s">
        <v>566</v>
      </c>
      <c r="D272" s="23" t="s">
        <v>567</v>
      </c>
      <c r="E272" s="21" t="s">
        <v>575</v>
      </c>
      <c r="F272" s="23" t="s">
        <v>20</v>
      </c>
      <c r="G272" s="33" t="s">
        <v>576</v>
      </c>
      <c r="H272" s="26" t="s">
        <v>90</v>
      </c>
    </row>
    <row r="273" s="2" customFormat="1" ht="19" customHeight="1" spans="1:8">
      <c r="A273" s="15">
        <v>271</v>
      </c>
      <c r="B273" s="23" t="s">
        <v>561</v>
      </c>
      <c r="C273" s="23" t="s">
        <v>577</v>
      </c>
      <c r="D273" s="23" t="s">
        <v>58</v>
      </c>
      <c r="E273" s="21" t="s">
        <v>161</v>
      </c>
      <c r="F273" s="23" t="s">
        <v>20</v>
      </c>
      <c r="G273" s="33">
        <v>133226</v>
      </c>
      <c r="H273" s="26">
        <v>75</v>
      </c>
    </row>
    <row r="274" s="2" customFormat="1" ht="19" customHeight="1" spans="1:8">
      <c r="A274" s="15">
        <v>272</v>
      </c>
      <c r="B274" s="23" t="s">
        <v>561</v>
      </c>
      <c r="C274" s="23" t="s">
        <v>577</v>
      </c>
      <c r="D274" s="23" t="s">
        <v>58</v>
      </c>
      <c r="E274" s="21" t="s">
        <v>63</v>
      </c>
      <c r="F274" s="23" t="s">
        <v>20</v>
      </c>
      <c r="G274" s="44" t="s">
        <v>578</v>
      </c>
      <c r="H274" s="26">
        <v>73</v>
      </c>
    </row>
    <row r="275" s="2" customFormat="1" ht="19" customHeight="1" spans="1:8">
      <c r="A275" s="15">
        <v>273</v>
      </c>
      <c r="B275" s="23" t="s">
        <v>561</v>
      </c>
      <c r="C275" s="23" t="s">
        <v>577</v>
      </c>
      <c r="D275" s="23" t="s">
        <v>58</v>
      </c>
      <c r="E275" s="21" t="s">
        <v>579</v>
      </c>
      <c r="F275" s="23" t="s">
        <v>20</v>
      </c>
      <c r="G275" s="33">
        <v>241629</v>
      </c>
      <c r="H275" s="26">
        <v>72</v>
      </c>
    </row>
    <row r="276" s="2" customFormat="1" ht="19" customHeight="1" spans="1:8">
      <c r="A276" s="15">
        <v>274</v>
      </c>
      <c r="B276" s="23" t="s">
        <v>561</v>
      </c>
      <c r="C276" s="25" t="s">
        <v>577</v>
      </c>
      <c r="D276" s="25" t="s">
        <v>58</v>
      </c>
      <c r="E276" s="21" t="s">
        <v>580</v>
      </c>
      <c r="F276" s="25" t="s">
        <v>20</v>
      </c>
      <c r="G276" s="34">
        <v>311864</v>
      </c>
      <c r="H276" s="26">
        <v>70</v>
      </c>
    </row>
    <row r="277" s="2" customFormat="1" ht="19" customHeight="1" spans="1:8">
      <c r="A277" s="15">
        <v>275</v>
      </c>
      <c r="B277" s="23" t="s">
        <v>561</v>
      </c>
      <c r="C277" s="23" t="s">
        <v>577</v>
      </c>
      <c r="D277" s="23" t="s">
        <v>58</v>
      </c>
      <c r="E277" s="21" t="s">
        <v>161</v>
      </c>
      <c r="F277" s="23" t="s">
        <v>20</v>
      </c>
      <c r="G277" s="33">
        <v>253340</v>
      </c>
      <c r="H277" s="26">
        <v>68.5</v>
      </c>
    </row>
    <row r="278" s="2" customFormat="1" ht="19" customHeight="1" spans="1:8">
      <c r="A278" s="15">
        <v>276</v>
      </c>
      <c r="B278" s="23" t="s">
        <v>561</v>
      </c>
      <c r="C278" s="25" t="s">
        <v>577</v>
      </c>
      <c r="D278" s="25" t="s">
        <v>58</v>
      </c>
      <c r="E278" s="21" t="s">
        <v>581</v>
      </c>
      <c r="F278" s="25" t="s">
        <v>20</v>
      </c>
      <c r="G278" s="34">
        <v>298767</v>
      </c>
      <c r="H278" s="26">
        <v>66.5</v>
      </c>
    </row>
    <row r="279" s="2" customFormat="1" ht="19" customHeight="1" spans="1:8">
      <c r="A279" s="15">
        <v>277</v>
      </c>
      <c r="B279" s="23" t="s">
        <v>561</v>
      </c>
      <c r="C279" s="25" t="s">
        <v>577</v>
      </c>
      <c r="D279" s="25" t="s">
        <v>58</v>
      </c>
      <c r="E279" s="21" t="s">
        <v>582</v>
      </c>
      <c r="F279" s="25" t="s">
        <v>20</v>
      </c>
      <c r="G279" s="34">
        <v>160027</v>
      </c>
      <c r="H279" s="26">
        <v>60.5</v>
      </c>
    </row>
    <row r="280" s="2" customFormat="1" ht="19" customHeight="1" spans="1:8">
      <c r="A280" s="15">
        <v>278</v>
      </c>
      <c r="B280" s="23" t="s">
        <v>561</v>
      </c>
      <c r="C280" s="25" t="s">
        <v>577</v>
      </c>
      <c r="D280" s="25" t="s">
        <v>58</v>
      </c>
      <c r="E280" s="21" t="s">
        <v>583</v>
      </c>
      <c r="F280" s="25" t="s">
        <v>20</v>
      </c>
      <c r="G280" s="34">
        <v>161021</v>
      </c>
      <c r="H280" s="26">
        <v>58.5</v>
      </c>
    </row>
    <row r="281" s="2" customFormat="1" ht="19" customHeight="1" spans="1:8">
      <c r="A281" s="15">
        <v>279</v>
      </c>
      <c r="B281" s="23" t="s">
        <v>561</v>
      </c>
      <c r="C281" s="25" t="s">
        <v>577</v>
      </c>
      <c r="D281" s="25" t="s">
        <v>58</v>
      </c>
      <c r="E281" s="21" t="s">
        <v>584</v>
      </c>
      <c r="F281" s="25" t="s">
        <v>20</v>
      </c>
      <c r="G281" s="34" t="s">
        <v>585</v>
      </c>
      <c r="H281" s="26">
        <v>57</v>
      </c>
    </row>
    <row r="282" s="2" customFormat="1" ht="19" customHeight="1" spans="1:8">
      <c r="A282" s="15">
        <v>280</v>
      </c>
      <c r="B282" s="23" t="s">
        <v>561</v>
      </c>
      <c r="C282" s="23" t="s">
        <v>577</v>
      </c>
      <c r="D282" s="23" t="s">
        <v>58</v>
      </c>
      <c r="E282" s="21" t="s">
        <v>586</v>
      </c>
      <c r="F282" s="23" t="s">
        <v>20</v>
      </c>
      <c r="G282" s="33">
        <v>243842</v>
      </c>
      <c r="H282" s="26">
        <v>54.5</v>
      </c>
    </row>
    <row r="283" s="2" customFormat="1" ht="19" customHeight="1" spans="1:8">
      <c r="A283" s="15">
        <v>281</v>
      </c>
      <c r="B283" s="23" t="s">
        <v>561</v>
      </c>
      <c r="C283" s="25" t="s">
        <v>577</v>
      </c>
      <c r="D283" s="25" t="s">
        <v>58</v>
      </c>
      <c r="E283" s="21" t="s">
        <v>587</v>
      </c>
      <c r="F283" s="25" t="s">
        <v>20</v>
      </c>
      <c r="G283" s="34">
        <v>293026</v>
      </c>
      <c r="H283" s="26" t="s">
        <v>90</v>
      </c>
    </row>
    <row r="284" s="2" customFormat="1" ht="19" customHeight="1" spans="1:8">
      <c r="A284" s="15">
        <v>282</v>
      </c>
      <c r="B284" s="23" t="s">
        <v>561</v>
      </c>
      <c r="C284" s="23" t="s">
        <v>588</v>
      </c>
      <c r="D284" s="23" t="s">
        <v>324</v>
      </c>
      <c r="E284" s="21" t="s">
        <v>237</v>
      </c>
      <c r="F284" s="23" t="s">
        <v>20</v>
      </c>
      <c r="G284" s="33">
        <v>205023</v>
      </c>
      <c r="H284" s="26">
        <v>67</v>
      </c>
    </row>
    <row r="285" s="2" customFormat="1" ht="19" customHeight="1" spans="1:8">
      <c r="A285" s="15">
        <v>283</v>
      </c>
      <c r="B285" s="23" t="s">
        <v>561</v>
      </c>
      <c r="C285" s="25" t="s">
        <v>588</v>
      </c>
      <c r="D285" s="23" t="s">
        <v>324</v>
      </c>
      <c r="E285" s="21" t="s">
        <v>589</v>
      </c>
      <c r="F285" s="25" t="s">
        <v>20</v>
      </c>
      <c r="G285" s="34">
        <v>302224</v>
      </c>
      <c r="H285" s="26">
        <v>65</v>
      </c>
    </row>
    <row r="286" s="2" customFormat="1" ht="19" customHeight="1" spans="1:8">
      <c r="A286" s="15">
        <v>284</v>
      </c>
      <c r="B286" s="23" t="s">
        <v>561</v>
      </c>
      <c r="C286" s="25" t="s">
        <v>588</v>
      </c>
      <c r="D286" s="23" t="s">
        <v>324</v>
      </c>
      <c r="E286" s="21" t="s">
        <v>82</v>
      </c>
      <c r="F286" s="25" t="s">
        <v>20</v>
      </c>
      <c r="G286" s="34" t="s">
        <v>590</v>
      </c>
      <c r="H286" s="26">
        <v>64</v>
      </c>
    </row>
    <row r="287" s="2" customFormat="1" ht="19" customHeight="1" spans="1:8">
      <c r="A287" s="15">
        <v>285</v>
      </c>
      <c r="B287" s="23" t="s">
        <v>561</v>
      </c>
      <c r="C287" s="23" t="s">
        <v>588</v>
      </c>
      <c r="D287" s="23" t="s">
        <v>324</v>
      </c>
      <c r="E287" s="21" t="s">
        <v>591</v>
      </c>
      <c r="F287" s="23" t="s">
        <v>20</v>
      </c>
      <c r="G287" s="33">
        <v>213627</v>
      </c>
      <c r="H287" s="26">
        <v>63.5</v>
      </c>
    </row>
    <row r="288" s="2" customFormat="1" ht="19" customHeight="1" spans="1:8">
      <c r="A288" s="15">
        <v>286</v>
      </c>
      <c r="B288" s="23" t="s">
        <v>561</v>
      </c>
      <c r="C288" s="23" t="s">
        <v>588</v>
      </c>
      <c r="D288" s="23" t="s">
        <v>324</v>
      </c>
      <c r="E288" s="21" t="s">
        <v>592</v>
      </c>
      <c r="F288" s="23" t="s">
        <v>20</v>
      </c>
      <c r="G288" s="33">
        <v>187226</v>
      </c>
      <c r="H288" s="26">
        <v>58</v>
      </c>
    </row>
    <row r="289" s="2" customFormat="1" ht="19" customHeight="1" spans="1:8">
      <c r="A289" s="15">
        <v>287</v>
      </c>
      <c r="B289" s="23" t="s">
        <v>561</v>
      </c>
      <c r="C289" s="23" t="s">
        <v>588</v>
      </c>
      <c r="D289" s="23" t="s">
        <v>324</v>
      </c>
      <c r="E289" s="21" t="s">
        <v>593</v>
      </c>
      <c r="F289" s="25" t="s">
        <v>20</v>
      </c>
      <c r="G289" s="34">
        <v>203620</v>
      </c>
      <c r="H289" s="26">
        <v>55</v>
      </c>
    </row>
    <row r="290" s="2" customFormat="1" ht="19" customHeight="1" spans="1:8">
      <c r="A290" s="15">
        <v>288</v>
      </c>
      <c r="B290" s="23" t="s">
        <v>561</v>
      </c>
      <c r="C290" s="23" t="s">
        <v>588</v>
      </c>
      <c r="D290" s="23" t="s">
        <v>324</v>
      </c>
      <c r="E290" s="21" t="s">
        <v>594</v>
      </c>
      <c r="F290" s="23" t="s">
        <v>20</v>
      </c>
      <c r="G290" s="33">
        <v>181848</v>
      </c>
      <c r="H290" s="26">
        <v>55</v>
      </c>
    </row>
    <row r="291" s="2" customFormat="1" ht="19" customHeight="1" spans="1:8">
      <c r="A291" s="15">
        <v>289</v>
      </c>
      <c r="B291" s="23" t="s">
        <v>561</v>
      </c>
      <c r="C291" s="23" t="s">
        <v>588</v>
      </c>
      <c r="D291" s="23" t="s">
        <v>324</v>
      </c>
      <c r="E291" s="21" t="s">
        <v>595</v>
      </c>
      <c r="F291" s="23" t="s">
        <v>20</v>
      </c>
      <c r="G291" s="33" t="s">
        <v>596</v>
      </c>
      <c r="H291" s="26">
        <v>54</v>
      </c>
    </row>
    <row r="292" s="2" customFormat="1" ht="19" customHeight="1" spans="1:8">
      <c r="A292" s="15">
        <v>290</v>
      </c>
      <c r="B292" s="23" t="s">
        <v>561</v>
      </c>
      <c r="C292" s="23" t="s">
        <v>588</v>
      </c>
      <c r="D292" s="23" t="s">
        <v>324</v>
      </c>
      <c r="E292" s="21" t="s">
        <v>597</v>
      </c>
      <c r="F292" s="23" t="s">
        <v>20</v>
      </c>
      <c r="G292" s="33" t="s">
        <v>598</v>
      </c>
      <c r="H292" s="26">
        <v>54</v>
      </c>
    </row>
    <row r="293" s="2" customFormat="1" ht="19" customHeight="1" spans="1:8">
      <c r="A293" s="15">
        <v>291</v>
      </c>
      <c r="B293" s="23" t="s">
        <v>561</v>
      </c>
      <c r="C293" s="25" t="s">
        <v>588</v>
      </c>
      <c r="D293" s="23" t="s">
        <v>324</v>
      </c>
      <c r="E293" s="21" t="s">
        <v>599</v>
      </c>
      <c r="F293" s="25" t="s">
        <v>20</v>
      </c>
      <c r="G293" s="34">
        <v>168620</v>
      </c>
      <c r="H293" s="26">
        <v>52.5</v>
      </c>
    </row>
    <row r="294" s="2" customFormat="1" ht="19" customHeight="1" spans="1:8">
      <c r="A294" s="15">
        <v>292</v>
      </c>
      <c r="B294" s="23" t="s">
        <v>561</v>
      </c>
      <c r="C294" s="25" t="s">
        <v>588</v>
      </c>
      <c r="D294" s="23" t="s">
        <v>324</v>
      </c>
      <c r="E294" s="21" t="s">
        <v>600</v>
      </c>
      <c r="F294" s="25" t="s">
        <v>20</v>
      </c>
      <c r="G294" s="34" t="s">
        <v>601</v>
      </c>
      <c r="H294" s="26">
        <v>52</v>
      </c>
    </row>
    <row r="295" s="2" customFormat="1" ht="19" customHeight="1" spans="1:8">
      <c r="A295" s="15">
        <v>293</v>
      </c>
      <c r="B295" s="23" t="s">
        <v>561</v>
      </c>
      <c r="C295" s="23" t="s">
        <v>588</v>
      </c>
      <c r="D295" s="23" t="s">
        <v>324</v>
      </c>
      <c r="E295" s="21" t="s">
        <v>602</v>
      </c>
      <c r="F295" s="25" t="s">
        <v>20</v>
      </c>
      <c r="G295" s="34">
        <v>233140</v>
      </c>
      <c r="H295" s="26">
        <v>51</v>
      </c>
    </row>
    <row r="296" s="2" customFormat="1" ht="19" customHeight="1" spans="1:8">
      <c r="A296" s="15">
        <v>294</v>
      </c>
      <c r="B296" s="23" t="s">
        <v>561</v>
      </c>
      <c r="C296" s="23" t="s">
        <v>588</v>
      </c>
      <c r="D296" s="23" t="s">
        <v>324</v>
      </c>
      <c r="E296" s="21" t="s">
        <v>63</v>
      </c>
      <c r="F296" s="23" t="s">
        <v>20</v>
      </c>
      <c r="G296" s="33" t="s">
        <v>603</v>
      </c>
      <c r="H296" s="26">
        <v>50.5</v>
      </c>
    </row>
    <row r="297" s="2" customFormat="1" ht="19" customHeight="1" spans="1:8">
      <c r="A297" s="15">
        <v>295</v>
      </c>
      <c r="B297" s="23" t="s">
        <v>561</v>
      </c>
      <c r="C297" s="25" t="s">
        <v>588</v>
      </c>
      <c r="D297" s="23" t="s">
        <v>324</v>
      </c>
      <c r="E297" s="21" t="s">
        <v>604</v>
      </c>
      <c r="F297" s="25" t="s">
        <v>20</v>
      </c>
      <c r="G297" s="34">
        <v>204327</v>
      </c>
      <c r="H297" s="26">
        <v>50</v>
      </c>
    </row>
    <row r="298" s="2" customFormat="1" ht="19" customHeight="1" spans="1:8">
      <c r="A298" s="15">
        <v>296</v>
      </c>
      <c r="B298" s="23" t="s">
        <v>561</v>
      </c>
      <c r="C298" s="23" t="s">
        <v>588</v>
      </c>
      <c r="D298" s="23" t="s">
        <v>324</v>
      </c>
      <c r="E298" s="21" t="s">
        <v>100</v>
      </c>
      <c r="F298" s="25" t="s">
        <v>20</v>
      </c>
      <c r="G298" s="34">
        <v>150049</v>
      </c>
      <c r="H298" s="26">
        <v>50</v>
      </c>
    </row>
    <row r="299" s="2" customFormat="1" ht="19" customHeight="1" spans="1:8">
      <c r="A299" s="15">
        <v>297</v>
      </c>
      <c r="B299" s="23" t="s">
        <v>561</v>
      </c>
      <c r="C299" s="25" t="s">
        <v>588</v>
      </c>
      <c r="D299" s="23" t="s">
        <v>324</v>
      </c>
      <c r="E299" s="21" t="s">
        <v>63</v>
      </c>
      <c r="F299" s="25" t="s">
        <v>20</v>
      </c>
      <c r="G299" s="34">
        <v>191625</v>
      </c>
      <c r="H299" s="26">
        <v>49</v>
      </c>
    </row>
    <row r="300" s="2" customFormat="1" ht="19" customHeight="1" spans="1:8">
      <c r="A300" s="15">
        <v>298</v>
      </c>
      <c r="B300" s="23" t="s">
        <v>561</v>
      </c>
      <c r="C300" s="25" t="s">
        <v>588</v>
      </c>
      <c r="D300" s="23" t="s">
        <v>324</v>
      </c>
      <c r="E300" s="21" t="s">
        <v>605</v>
      </c>
      <c r="F300" s="25" t="s">
        <v>20</v>
      </c>
      <c r="G300" s="34">
        <v>150048</v>
      </c>
      <c r="H300" s="26">
        <v>48</v>
      </c>
    </row>
    <row r="301" s="2" customFormat="1" ht="19" customHeight="1" spans="1:8">
      <c r="A301" s="15">
        <v>299</v>
      </c>
      <c r="B301" s="23" t="s">
        <v>561</v>
      </c>
      <c r="C301" s="23" t="s">
        <v>588</v>
      </c>
      <c r="D301" s="23" t="s">
        <v>324</v>
      </c>
      <c r="E301" s="21" t="s">
        <v>606</v>
      </c>
      <c r="F301" s="25" t="s">
        <v>20</v>
      </c>
      <c r="G301" s="34">
        <v>291844</v>
      </c>
      <c r="H301" s="26">
        <v>44</v>
      </c>
    </row>
    <row r="302" s="2" customFormat="1" ht="19" customHeight="1" spans="1:8">
      <c r="A302" s="15">
        <v>300</v>
      </c>
      <c r="B302" s="23" t="s">
        <v>561</v>
      </c>
      <c r="C302" s="23" t="s">
        <v>588</v>
      </c>
      <c r="D302" s="23" t="s">
        <v>324</v>
      </c>
      <c r="E302" s="21" t="s">
        <v>607</v>
      </c>
      <c r="F302" s="23" t="s">
        <v>20</v>
      </c>
      <c r="G302" s="33">
        <v>122324</v>
      </c>
      <c r="H302" s="26">
        <v>39</v>
      </c>
    </row>
    <row r="303" s="2" customFormat="1" ht="19" customHeight="1" spans="1:8">
      <c r="A303" s="15">
        <v>301</v>
      </c>
      <c r="B303" s="23" t="s">
        <v>561</v>
      </c>
      <c r="C303" s="23" t="s">
        <v>588</v>
      </c>
      <c r="D303" s="23" t="s">
        <v>324</v>
      </c>
      <c r="E303" s="21" t="s">
        <v>608</v>
      </c>
      <c r="F303" s="23" t="s">
        <v>20</v>
      </c>
      <c r="G303" s="33" t="s">
        <v>609</v>
      </c>
      <c r="H303" s="26" t="s">
        <v>90</v>
      </c>
    </row>
    <row r="304" s="2" customFormat="1" ht="19" customHeight="1" spans="1:8">
      <c r="A304" s="15">
        <v>302</v>
      </c>
      <c r="B304" s="23" t="s">
        <v>561</v>
      </c>
      <c r="C304" s="23" t="s">
        <v>588</v>
      </c>
      <c r="D304" s="23" t="s">
        <v>324</v>
      </c>
      <c r="E304" s="21" t="s">
        <v>610</v>
      </c>
      <c r="F304" s="23" t="s">
        <v>20</v>
      </c>
      <c r="G304" s="33" t="s">
        <v>611</v>
      </c>
      <c r="H304" s="26" t="s">
        <v>90</v>
      </c>
    </row>
    <row r="305" s="2" customFormat="1" ht="19" customHeight="1" spans="1:8">
      <c r="A305" s="15">
        <v>303</v>
      </c>
      <c r="B305" s="23" t="s">
        <v>561</v>
      </c>
      <c r="C305" s="23" t="s">
        <v>588</v>
      </c>
      <c r="D305" s="23" t="s">
        <v>324</v>
      </c>
      <c r="E305" s="21" t="s">
        <v>100</v>
      </c>
      <c r="F305" s="23" t="s">
        <v>20</v>
      </c>
      <c r="G305" s="33">
        <v>174727</v>
      </c>
      <c r="H305" s="26" t="s">
        <v>90</v>
      </c>
    </row>
    <row r="306" s="2" customFormat="1" ht="19" customHeight="1" spans="1:8">
      <c r="A306" s="15">
        <v>304</v>
      </c>
      <c r="B306" s="23" t="s">
        <v>561</v>
      </c>
      <c r="C306" s="25" t="s">
        <v>588</v>
      </c>
      <c r="D306" s="23" t="s">
        <v>324</v>
      </c>
      <c r="E306" s="21" t="s">
        <v>82</v>
      </c>
      <c r="F306" s="25" t="s">
        <v>20</v>
      </c>
      <c r="G306" s="34">
        <v>152821</v>
      </c>
      <c r="H306" s="26" t="s">
        <v>90</v>
      </c>
    </row>
    <row r="307" s="2" customFormat="1" ht="19" customHeight="1" spans="1:8">
      <c r="A307" s="15">
        <v>305</v>
      </c>
      <c r="B307" s="23" t="s">
        <v>561</v>
      </c>
      <c r="C307" s="25" t="s">
        <v>588</v>
      </c>
      <c r="D307" s="23" t="s">
        <v>324</v>
      </c>
      <c r="E307" s="21" t="s">
        <v>612</v>
      </c>
      <c r="F307" s="25" t="s">
        <v>20</v>
      </c>
      <c r="G307" s="34" t="s">
        <v>613</v>
      </c>
      <c r="H307" s="26" t="s">
        <v>90</v>
      </c>
    </row>
    <row r="308" s="2" customFormat="1" ht="19" customHeight="1" spans="1:8">
      <c r="A308" s="15">
        <v>306</v>
      </c>
      <c r="B308" s="23" t="s">
        <v>561</v>
      </c>
      <c r="C308" s="23" t="s">
        <v>614</v>
      </c>
      <c r="D308" s="23" t="s">
        <v>474</v>
      </c>
      <c r="E308" s="21" t="s">
        <v>134</v>
      </c>
      <c r="F308" s="23" t="s">
        <v>13</v>
      </c>
      <c r="G308" s="33">
        <v>280317</v>
      </c>
      <c r="H308" s="26">
        <v>73</v>
      </c>
    </row>
    <row r="309" s="2" customFormat="1" ht="19" customHeight="1" spans="1:8">
      <c r="A309" s="15">
        <v>307</v>
      </c>
      <c r="B309" s="23" t="s">
        <v>561</v>
      </c>
      <c r="C309" s="25" t="s">
        <v>614</v>
      </c>
      <c r="D309" s="25" t="s">
        <v>474</v>
      </c>
      <c r="E309" s="21" t="s">
        <v>251</v>
      </c>
      <c r="F309" s="25" t="s">
        <v>20</v>
      </c>
      <c r="G309" s="34" t="s">
        <v>615</v>
      </c>
      <c r="H309" s="26">
        <v>71</v>
      </c>
    </row>
    <row r="310" s="2" customFormat="1" ht="19" customHeight="1" spans="1:8">
      <c r="A310" s="15">
        <v>308</v>
      </c>
      <c r="B310" s="23" t="s">
        <v>561</v>
      </c>
      <c r="C310" s="23" t="s">
        <v>614</v>
      </c>
      <c r="D310" s="23" t="s">
        <v>474</v>
      </c>
      <c r="E310" s="21" t="s">
        <v>616</v>
      </c>
      <c r="F310" s="23" t="s">
        <v>20</v>
      </c>
      <c r="G310" s="33" t="s">
        <v>617</v>
      </c>
      <c r="H310" s="26">
        <v>65</v>
      </c>
    </row>
    <row r="311" s="2" customFormat="1" ht="19" customHeight="1" spans="1:8">
      <c r="A311" s="15">
        <v>309</v>
      </c>
      <c r="B311" s="23" t="s">
        <v>561</v>
      </c>
      <c r="C311" s="23" t="s">
        <v>614</v>
      </c>
      <c r="D311" s="23" t="s">
        <v>474</v>
      </c>
      <c r="E311" s="21" t="s">
        <v>618</v>
      </c>
      <c r="F311" s="23" t="s">
        <v>20</v>
      </c>
      <c r="G311" s="33" t="s">
        <v>619</v>
      </c>
      <c r="H311" s="26">
        <v>61</v>
      </c>
    </row>
    <row r="312" s="3" customFormat="1" ht="19" customHeight="1" spans="1:8">
      <c r="A312" s="15">
        <v>310</v>
      </c>
      <c r="B312" s="24" t="s">
        <v>620</v>
      </c>
      <c r="C312" s="24" t="s">
        <v>621</v>
      </c>
      <c r="D312" s="24" t="s">
        <v>622</v>
      </c>
      <c r="E312" s="21" t="s">
        <v>623</v>
      </c>
      <c r="F312" s="24" t="s">
        <v>20</v>
      </c>
      <c r="G312" s="24">
        <v>130044</v>
      </c>
      <c r="H312" s="32">
        <v>78</v>
      </c>
    </row>
    <row r="313" s="3" customFormat="1" ht="19" customHeight="1" spans="1:8">
      <c r="A313" s="15">
        <v>311</v>
      </c>
      <c r="B313" s="24" t="s">
        <v>620</v>
      </c>
      <c r="C313" s="24" t="s">
        <v>621</v>
      </c>
      <c r="D313" s="24" t="s">
        <v>622</v>
      </c>
      <c r="E313" s="21" t="s">
        <v>624</v>
      </c>
      <c r="F313" s="24" t="s">
        <v>20</v>
      </c>
      <c r="G313" s="45" t="s">
        <v>625</v>
      </c>
      <c r="H313" s="32">
        <v>76</v>
      </c>
    </row>
    <row r="314" s="3" customFormat="1" ht="19" customHeight="1" spans="1:8">
      <c r="A314" s="15">
        <v>312</v>
      </c>
      <c r="B314" s="24" t="s">
        <v>620</v>
      </c>
      <c r="C314" s="24" t="s">
        <v>621</v>
      </c>
      <c r="D314" s="24" t="s">
        <v>622</v>
      </c>
      <c r="E314" s="21" t="s">
        <v>626</v>
      </c>
      <c r="F314" s="24" t="s">
        <v>20</v>
      </c>
      <c r="G314" s="24">
        <v>254928</v>
      </c>
      <c r="H314" s="32">
        <v>62</v>
      </c>
    </row>
    <row r="315" s="3" customFormat="1" ht="19" customHeight="1" spans="1:8">
      <c r="A315" s="15">
        <v>313</v>
      </c>
      <c r="B315" s="24" t="s">
        <v>620</v>
      </c>
      <c r="C315" s="24" t="s">
        <v>627</v>
      </c>
      <c r="D315" s="24" t="s">
        <v>628</v>
      </c>
      <c r="E315" s="21" t="s">
        <v>629</v>
      </c>
      <c r="F315" s="24" t="s">
        <v>20</v>
      </c>
      <c r="G315" s="24" t="s">
        <v>630</v>
      </c>
      <c r="H315" s="32">
        <v>95</v>
      </c>
    </row>
    <row r="316" s="4" customFormat="1" ht="19" customHeight="1" spans="1:8">
      <c r="A316" s="15">
        <v>314</v>
      </c>
      <c r="B316" s="35" t="s">
        <v>631</v>
      </c>
      <c r="C316" s="16" t="s">
        <v>632</v>
      </c>
      <c r="D316" s="35" t="s">
        <v>633</v>
      </c>
      <c r="E316" s="21" t="s">
        <v>515</v>
      </c>
      <c r="F316" s="16" t="s">
        <v>13</v>
      </c>
      <c r="G316" s="36" t="s">
        <v>634</v>
      </c>
      <c r="H316" s="37">
        <v>63</v>
      </c>
    </row>
    <row r="317" s="4" customFormat="1" ht="19" customHeight="1" spans="1:8">
      <c r="A317" s="15">
        <v>315</v>
      </c>
      <c r="B317" s="35" t="s">
        <v>631</v>
      </c>
      <c r="C317" s="16" t="s">
        <v>632</v>
      </c>
      <c r="D317" s="35" t="s">
        <v>633</v>
      </c>
      <c r="E317" s="21" t="s">
        <v>635</v>
      </c>
      <c r="F317" s="16" t="s">
        <v>13</v>
      </c>
      <c r="G317" s="36" t="s">
        <v>636</v>
      </c>
      <c r="H317" s="37">
        <v>61</v>
      </c>
    </row>
    <row r="318" s="4" customFormat="1" ht="19" customHeight="1" spans="1:8">
      <c r="A318" s="15">
        <v>316</v>
      </c>
      <c r="B318" s="35" t="s">
        <v>631</v>
      </c>
      <c r="C318" s="16" t="s">
        <v>632</v>
      </c>
      <c r="D318" s="35" t="s">
        <v>633</v>
      </c>
      <c r="E318" s="21" t="s">
        <v>637</v>
      </c>
      <c r="F318" s="16" t="s">
        <v>13</v>
      </c>
      <c r="G318" s="36" t="s">
        <v>638</v>
      </c>
      <c r="H318" s="37">
        <v>32</v>
      </c>
    </row>
    <row r="319" s="4" customFormat="1" ht="19" customHeight="1" spans="1:8">
      <c r="A319" s="15">
        <v>317</v>
      </c>
      <c r="B319" s="16" t="s">
        <v>631</v>
      </c>
      <c r="C319" s="36" t="s">
        <v>639</v>
      </c>
      <c r="D319" s="36" t="s">
        <v>16</v>
      </c>
      <c r="E319" s="21" t="s">
        <v>640</v>
      </c>
      <c r="F319" s="36" t="s">
        <v>20</v>
      </c>
      <c r="G319" s="36" t="s">
        <v>641</v>
      </c>
      <c r="H319" s="37">
        <v>86</v>
      </c>
    </row>
    <row r="320" s="4" customFormat="1" ht="19" customHeight="1" spans="1:8">
      <c r="A320" s="15">
        <v>318</v>
      </c>
      <c r="B320" s="16" t="s">
        <v>631</v>
      </c>
      <c r="C320" s="36" t="s">
        <v>639</v>
      </c>
      <c r="D320" s="36" t="s">
        <v>16</v>
      </c>
      <c r="E320" s="21" t="s">
        <v>642</v>
      </c>
      <c r="F320" s="36" t="s">
        <v>20</v>
      </c>
      <c r="G320" s="36" t="s">
        <v>643</v>
      </c>
      <c r="H320" s="37">
        <v>83.5</v>
      </c>
    </row>
    <row r="321" s="4" customFormat="1" ht="19" customHeight="1" spans="1:8">
      <c r="A321" s="15">
        <v>319</v>
      </c>
      <c r="B321" s="16" t="s">
        <v>631</v>
      </c>
      <c r="C321" s="36" t="s">
        <v>639</v>
      </c>
      <c r="D321" s="36" t="s">
        <v>16</v>
      </c>
      <c r="E321" s="21" t="s">
        <v>251</v>
      </c>
      <c r="F321" s="36" t="s">
        <v>20</v>
      </c>
      <c r="G321" s="36" t="s">
        <v>644</v>
      </c>
      <c r="H321" s="37">
        <v>78</v>
      </c>
    </row>
    <row r="322" s="4" customFormat="1" ht="19" customHeight="1" spans="1:8">
      <c r="A322" s="15">
        <v>320</v>
      </c>
      <c r="B322" s="16" t="s">
        <v>631</v>
      </c>
      <c r="C322" s="36" t="s">
        <v>639</v>
      </c>
      <c r="D322" s="36" t="s">
        <v>16</v>
      </c>
      <c r="E322" s="21" t="s">
        <v>100</v>
      </c>
      <c r="F322" s="36" t="s">
        <v>20</v>
      </c>
      <c r="G322" s="36" t="s">
        <v>645</v>
      </c>
      <c r="H322" s="37">
        <v>76</v>
      </c>
    </row>
    <row r="323" s="4" customFormat="1" ht="19" customHeight="1" spans="1:8">
      <c r="A323" s="15">
        <v>321</v>
      </c>
      <c r="B323" s="16" t="s">
        <v>631</v>
      </c>
      <c r="C323" s="36" t="s">
        <v>639</v>
      </c>
      <c r="D323" s="36" t="s">
        <v>16</v>
      </c>
      <c r="E323" s="21" t="s">
        <v>646</v>
      </c>
      <c r="F323" s="36" t="s">
        <v>20</v>
      </c>
      <c r="G323" s="36" t="s">
        <v>647</v>
      </c>
      <c r="H323" s="37">
        <v>70</v>
      </c>
    </row>
    <row r="324" s="4" customFormat="1" ht="19" customHeight="1" spans="1:8">
      <c r="A324" s="15">
        <v>322</v>
      </c>
      <c r="B324" s="16" t="s">
        <v>631</v>
      </c>
      <c r="C324" s="36" t="s">
        <v>648</v>
      </c>
      <c r="D324" s="36" t="s">
        <v>156</v>
      </c>
      <c r="E324" s="21" t="s">
        <v>649</v>
      </c>
      <c r="F324" s="36" t="s">
        <v>20</v>
      </c>
      <c r="G324" s="36" t="s">
        <v>650</v>
      </c>
      <c r="H324" s="37">
        <v>71</v>
      </c>
    </row>
    <row r="325" s="4" customFormat="1" ht="19" customHeight="1" spans="1:8">
      <c r="A325" s="15">
        <v>323</v>
      </c>
      <c r="B325" s="16" t="s">
        <v>631</v>
      </c>
      <c r="C325" s="36" t="s">
        <v>648</v>
      </c>
      <c r="D325" s="36" t="s">
        <v>156</v>
      </c>
      <c r="E325" s="21" t="s">
        <v>251</v>
      </c>
      <c r="F325" s="16" t="s">
        <v>13</v>
      </c>
      <c r="G325" s="36" t="s">
        <v>651</v>
      </c>
      <c r="H325" s="37">
        <v>67.5</v>
      </c>
    </row>
    <row r="326" s="4" customFormat="1" ht="19" customHeight="1" spans="1:8">
      <c r="A326" s="15">
        <v>324</v>
      </c>
      <c r="B326" s="16" t="s">
        <v>631</v>
      </c>
      <c r="C326" s="36" t="s">
        <v>648</v>
      </c>
      <c r="D326" s="36" t="s">
        <v>156</v>
      </c>
      <c r="E326" s="21" t="s">
        <v>652</v>
      </c>
      <c r="F326" s="36" t="s">
        <v>20</v>
      </c>
      <c r="G326" s="36" t="s">
        <v>653</v>
      </c>
      <c r="H326" s="37">
        <v>63</v>
      </c>
    </row>
    <row r="327" s="4" customFormat="1" ht="19" customHeight="1" spans="1:8">
      <c r="A327" s="15">
        <v>325</v>
      </c>
      <c r="B327" s="16" t="s">
        <v>631</v>
      </c>
      <c r="C327" s="36" t="s">
        <v>648</v>
      </c>
      <c r="D327" s="36" t="s">
        <v>156</v>
      </c>
      <c r="E327" s="21" t="s">
        <v>654</v>
      </c>
      <c r="F327" s="36" t="s">
        <v>20</v>
      </c>
      <c r="G327" s="36" t="s">
        <v>655</v>
      </c>
      <c r="H327" s="37">
        <v>52</v>
      </c>
    </row>
    <row r="328" s="4" customFormat="1" ht="19" customHeight="1" spans="1:8">
      <c r="A328" s="15">
        <v>326</v>
      </c>
      <c r="B328" s="16" t="s">
        <v>631</v>
      </c>
      <c r="C328" s="36" t="s">
        <v>648</v>
      </c>
      <c r="D328" s="36" t="s">
        <v>156</v>
      </c>
      <c r="E328" s="21" t="s">
        <v>251</v>
      </c>
      <c r="F328" s="36" t="s">
        <v>13</v>
      </c>
      <c r="G328" s="36" t="s">
        <v>656</v>
      </c>
      <c r="H328" s="37">
        <v>51</v>
      </c>
    </row>
    <row r="329" ht="19" customHeight="1" spans="1:8">
      <c r="A329" s="15">
        <v>327</v>
      </c>
      <c r="B329" s="28" t="s">
        <v>657</v>
      </c>
      <c r="C329" s="28" t="s">
        <v>658</v>
      </c>
      <c r="D329" s="28" t="s">
        <v>178</v>
      </c>
      <c r="E329" s="21" t="s">
        <v>659</v>
      </c>
      <c r="F329" s="15" t="s">
        <v>20</v>
      </c>
      <c r="G329" s="15">
        <v>258322</v>
      </c>
      <c r="H329" s="19">
        <v>40</v>
      </c>
    </row>
    <row r="330" ht="19" customHeight="1" spans="1:8">
      <c r="A330" s="15">
        <v>328</v>
      </c>
      <c r="B330" s="28" t="s">
        <v>657</v>
      </c>
      <c r="C330" s="15" t="s">
        <v>660</v>
      </c>
      <c r="D330" s="24" t="s">
        <v>661</v>
      </c>
      <c r="E330" s="21" t="s">
        <v>662</v>
      </c>
      <c r="F330" s="15" t="s">
        <v>13</v>
      </c>
      <c r="G330" s="15">
        <v>220610</v>
      </c>
      <c r="H330" s="19">
        <v>76</v>
      </c>
    </row>
    <row r="331" ht="19" customHeight="1" spans="1:8">
      <c r="A331" s="15">
        <v>329</v>
      </c>
      <c r="B331" s="28" t="s">
        <v>657</v>
      </c>
      <c r="C331" s="15" t="s">
        <v>660</v>
      </c>
      <c r="D331" s="24" t="s">
        <v>661</v>
      </c>
      <c r="E331" s="21" t="s">
        <v>663</v>
      </c>
      <c r="F331" s="15" t="s">
        <v>13</v>
      </c>
      <c r="G331" s="15">
        <v>159430</v>
      </c>
      <c r="H331" s="19">
        <v>68</v>
      </c>
    </row>
    <row r="332" ht="19" customHeight="1" spans="1:8">
      <c r="A332" s="15">
        <v>330</v>
      </c>
      <c r="B332" s="28" t="s">
        <v>657</v>
      </c>
      <c r="C332" s="15" t="s">
        <v>660</v>
      </c>
      <c r="D332" s="24" t="s">
        <v>661</v>
      </c>
      <c r="E332" s="21" t="s">
        <v>664</v>
      </c>
      <c r="F332" s="15" t="s">
        <v>13</v>
      </c>
      <c r="G332" s="15">
        <v>254214</v>
      </c>
      <c r="H332" s="19">
        <v>66</v>
      </c>
    </row>
    <row r="333" ht="19" customHeight="1" spans="1:8">
      <c r="A333" s="15">
        <v>331</v>
      </c>
      <c r="B333" s="28" t="s">
        <v>657</v>
      </c>
      <c r="C333" s="15" t="s">
        <v>660</v>
      </c>
      <c r="D333" s="24" t="s">
        <v>661</v>
      </c>
      <c r="E333" s="21" t="s">
        <v>665</v>
      </c>
      <c r="F333" s="15" t="s">
        <v>13</v>
      </c>
      <c r="G333" s="15">
        <v>200014</v>
      </c>
      <c r="H333" s="19">
        <v>56</v>
      </c>
    </row>
    <row r="334" ht="19" customHeight="1" spans="1:8">
      <c r="A334" s="15">
        <v>332</v>
      </c>
      <c r="B334" s="28" t="s">
        <v>657</v>
      </c>
      <c r="C334" s="15" t="s">
        <v>660</v>
      </c>
      <c r="D334" s="24" t="s">
        <v>661</v>
      </c>
      <c r="E334" s="21" t="s">
        <v>666</v>
      </c>
      <c r="F334" s="15" t="s">
        <v>13</v>
      </c>
      <c r="G334" s="15">
        <v>291139</v>
      </c>
      <c r="H334" s="19">
        <v>50</v>
      </c>
    </row>
    <row r="335" ht="19" customHeight="1" spans="1:8">
      <c r="A335" s="15">
        <v>333</v>
      </c>
      <c r="B335" s="28" t="s">
        <v>657</v>
      </c>
      <c r="C335" s="15" t="s">
        <v>660</v>
      </c>
      <c r="D335" s="24" t="s">
        <v>661</v>
      </c>
      <c r="E335" s="21" t="s">
        <v>667</v>
      </c>
      <c r="F335" s="15" t="s">
        <v>13</v>
      </c>
      <c r="G335" s="38" t="s">
        <v>668</v>
      </c>
      <c r="H335" s="19">
        <v>48</v>
      </c>
    </row>
    <row r="336" ht="19" customHeight="1" spans="1:8">
      <c r="A336" s="15">
        <v>334</v>
      </c>
      <c r="B336" s="28" t="s">
        <v>657</v>
      </c>
      <c r="C336" s="15" t="s">
        <v>660</v>
      </c>
      <c r="D336" s="24" t="s">
        <v>661</v>
      </c>
      <c r="E336" s="21" t="s">
        <v>669</v>
      </c>
      <c r="F336" s="15" t="s">
        <v>13</v>
      </c>
      <c r="G336" s="15">
        <v>140010</v>
      </c>
      <c r="H336" s="19">
        <v>48</v>
      </c>
    </row>
    <row r="337" ht="19" customHeight="1" spans="1:8">
      <c r="A337" s="15">
        <v>335</v>
      </c>
      <c r="B337" s="28" t="s">
        <v>657</v>
      </c>
      <c r="C337" s="15" t="s">
        <v>660</v>
      </c>
      <c r="D337" s="24" t="s">
        <v>661</v>
      </c>
      <c r="E337" s="21" t="s">
        <v>670</v>
      </c>
      <c r="F337" s="15" t="s">
        <v>13</v>
      </c>
      <c r="G337" s="42" t="s">
        <v>671</v>
      </c>
      <c r="H337" s="19">
        <v>48</v>
      </c>
    </row>
    <row r="338" ht="19" customHeight="1" spans="1:8">
      <c r="A338" s="15">
        <v>336</v>
      </c>
      <c r="B338" s="28" t="s">
        <v>657</v>
      </c>
      <c r="C338" s="15" t="s">
        <v>660</v>
      </c>
      <c r="D338" s="24" t="s">
        <v>661</v>
      </c>
      <c r="E338" s="21" t="s">
        <v>672</v>
      </c>
      <c r="F338" s="15" t="s">
        <v>13</v>
      </c>
      <c r="G338" s="15">
        <v>142013</v>
      </c>
      <c r="H338" s="19">
        <v>44</v>
      </c>
    </row>
    <row r="339" ht="19" customHeight="1" spans="1:8">
      <c r="A339" s="15">
        <v>337</v>
      </c>
      <c r="B339" s="28" t="s">
        <v>657</v>
      </c>
      <c r="C339" s="15" t="s">
        <v>660</v>
      </c>
      <c r="D339" s="24" t="s">
        <v>661</v>
      </c>
      <c r="E339" s="21" t="s">
        <v>673</v>
      </c>
      <c r="F339" s="15" t="s">
        <v>13</v>
      </c>
      <c r="G339" s="42" t="s">
        <v>674</v>
      </c>
      <c r="H339" s="19">
        <v>44</v>
      </c>
    </row>
    <row r="340" ht="19" customHeight="1" spans="1:8">
      <c r="A340" s="15">
        <v>338</v>
      </c>
      <c r="B340" s="28" t="s">
        <v>657</v>
      </c>
      <c r="C340" s="15" t="s">
        <v>660</v>
      </c>
      <c r="D340" s="24" t="s">
        <v>661</v>
      </c>
      <c r="E340" s="21" t="s">
        <v>675</v>
      </c>
      <c r="F340" s="15" t="s">
        <v>13</v>
      </c>
      <c r="G340" s="42" t="s">
        <v>676</v>
      </c>
      <c r="H340" s="19">
        <v>42</v>
      </c>
    </row>
    <row r="341" ht="19" customHeight="1" spans="1:8">
      <c r="A341" s="15">
        <v>339</v>
      </c>
      <c r="B341" s="28" t="s">
        <v>657</v>
      </c>
      <c r="C341" s="15" t="s">
        <v>660</v>
      </c>
      <c r="D341" s="24" t="s">
        <v>661</v>
      </c>
      <c r="E341" s="21" t="s">
        <v>677</v>
      </c>
      <c r="F341" s="15" t="s">
        <v>13</v>
      </c>
      <c r="G341" s="15">
        <v>130810</v>
      </c>
      <c r="H341" s="19">
        <v>42</v>
      </c>
    </row>
    <row r="342" ht="19" customHeight="1" spans="1:8">
      <c r="A342" s="15">
        <v>340</v>
      </c>
      <c r="B342" s="28" t="s">
        <v>657</v>
      </c>
      <c r="C342" s="15" t="s">
        <v>660</v>
      </c>
      <c r="D342" s="24" t="s">
        <v>661</v>
      </c>
      <c r="E342" s="21" t="s">
        <v>678</v>
      </c>
      <c r="F342" s="15" t="s">
        <v>13</v>
      </c>
      <c r="G342" s="15" t="s">
        <v>679</v>
      </c>
      <c r="H342" s="19">
        <v>40</v>
      </c>
    </row>
    <row r="343" ht="19" customHeight="1" spans="1:8">
      <c r="A343" s="15">
        <v>341</v>
      </c>
      <c r="B343" s="28" t="s">
        <v>657</v>
      </c>
      <c r="C343" s="15" t="s">
        <v>660</v>
      </c>
      <c r="D343" s="24" t="s">
        <v>661</v>
      </c>
      <c r="E343" s="21" t="s">
        <v>280</v>
      </c>
      <c r="F343" s="15" t="s">
        <v>20</v>
      </c>
      <c r="G343" s="15" t="s">
        <v>680</v>
      </c>
      <c r="H343" s="19">
        <v>40</v>
      </c>
    </row>
    <row r="344" ht="19" customHeight="1" spans="1:8">
      <c r="A344" s="15">
        <v>342</v>
      </c>
      <c r="B344" s="28" t="s">
        <v>657</v>
      </c>
      <c r="C344" s="15" t="s">
        <v>660</v>
      </c>
      <c r="D344" s="24" t="s">
        <v>661</v>
      </c>
      <c r="E344" s="21" t="s">
        <v>681</v>
      </c>
      <c r="F344" s="15" t="s">
        <v>20</v>
      </c>
      <c r="G344" s="42" t="s">
        <v>682</v>
      </c>
      <c r="H344" s="19">
        <v>34</v>
      </c>
    </row>
    <row r="345" ht="19" customHeight="1" spans="1:8">
      <c r="A345" s="15">
        <v>343</v>
      </c>
      <c r="B345" s="28" t="s">
        <v>657</v>
      </c>
      <c r="C345" s="15" t="s">
        <v>660</v>
      </c>
      <c r="D345" s="24" t="s">
        <v>661</v>
      </c>
      <c r="E345" s="21" t="s">
        <v>683</v>
      </c>
      <c r="F345" s="15" t="s">
        <v>20</v>
      </c>
      <c r="G345" s="15">
        <v>180047</v>
      </c>
      <c r="H345" s="19" t="s">
        <v>90</v>
      </c>
    </row>
    <row r="346" ht="19" customHeight="1" spans="1:8">
      <c r="A346" s="15">
        <v>344</v>
      </c>
      <c r="B346" s="28" t="s">
        <v>657</v>
      </c>
      <c r="C346" s="15" t="s">
        <v>660</v>
      </c>
      <c r="D346" s="24" t="s">
        <v>661</v>
      </c>
      <c r="E346" s="21" t="s">
        <v>684</v>
      </c>
      <c r="F346" s="15" t="s">
        <v>13</v>
      </c>
      <c r="G346" s="42" t="s">
        <v>685</v>
      </c>
      <c r="H346" s="19" t="s">
        <v>90</v>
      </c>
    </row>
    <row r="347" ht="19" customHeight="1" spans="1:8">
      <c r="A347" s="15">
        <v>345</v>
      </c>
      <c r="B347" s="28" t="s">
        <v>657</v>
      </c>
      <c r="C347" s="15" t="s">
        <v>660</v>
      </c>
      <c r="D347" s="24" t="s">
        <v>661</v>
      </c>
      <c r="E347" s="21" t="s">
        <v>686</v>
      </c>
      <c r="F347" s="15" t="s">
        <v>20</v>
      </c>
      <c r="G347" s="15">
        <v>252129</v>
      </c>
      <c r="H347" s="19" t="s">
        <v>90</v>
      </c>
    </row>
    <row r="348" ht="19" customHeight="1" spans="1:8">
      <c r="A348" s="15">
        <v>346</v>
      </c>
      <c r="B348" s="28" t="s">
        <v>657</v>
      </c>
      <c r="C348" s="28" t="s">
        <v>687</v>
      </c>
      <c r="D348" s="28" t="s">
        <v>688</v>
      </c>
      <c r="E348" s="21" t="s">
        <v>689</v>
      </c>
      <c r="F348" s="15" t="s">
        <v>20</v>
      </c>
      <c r="G348" s="15">
        <v>220921</v>
      </c>
      <c r="H348" s="19">
        <v>76</v>
      </c>
    </row>
    <row r="349" ht="19" customHeight="1" spans="1:8">
      <c r="A349" s="15">
        <v>347</v>
      </c>
      <c r="B349" s="28" t="s">
        <v>657</v>
      </c>
      <c r="C349" s="28" t="s">
        <v>687</v>
      </c>
      <c r="D349" s="28" t="s">
        <v>688</v>
      </c>
      <c r="E349" s="21" t="s">
        <v>63</v>
      </c>
      <c r="F349" s="15" t="s">
        <v>13</v>
      </c>
      <c r="G349" s="42" t="s">
        <v>690</v>
      </c>
      <c r="H349" s="19" t="s">
        <v>90</v>
      </c>
    </row>
    <row r="350" ht="19" customHeight="1" spans="1:8">
      <c r="A350" s="15">
        <v>348</v>
      </c>
      <c r="B350" s="28" t="s">
        <v>657</v>
      </c>
      <c r="C350" s="28" t="s">
        <v>691</v>
      </c>
      <c r="D350" s="28" t="s">
        <v>692</v>
      </c>
      <c r="E350" s="21" t="s">
        <v>82</v>
      </c>
      <c r="F350" s="15" t="s">
        <v>20</v>
      </c>
      <c r="G350" s="15" t="s">
        <v>693</v>
      </c>
      <c r="H350" s="19">
        <v>86</v>
      </c>
    </row>
    <row r="351" ht="19" customHeight="1" spans="1:8">
      <c r="A351" s="15">
        <v>349</v>
      </c>
      <c r="B351" s="28" t="s">
        <v>657</v>
      </c>
      <c r="C351" s="28" t="s">
        <v>694</v>
      </c>
      <c r="D351" s="28" t="s">
        <v>695</v>
      </c>
      <c r="E351" s="21" t="s">
        <v>185</v>
      </c>
      <c r="F351" s="15" t="s">
        <v>20</v>
      </c>
      <c r="G351" s="15">
        <v>200022</v>
      </c>
      <c r="H351" s="19">
        <v>66</v>
      </c>
    </row>
    <row r="352" ht="19" customHeight="1" spans="1:8">
      <c r="A352" s="15">
        <v>350</v>
      </c>
      <c r="B352" s="28" t="s">
        <v>657</v>
      </c>
      <c r="C352" s="28" t="s">
        <v>694</v>
      </c>
      <c r="D352" s="28" t="s">
        <v>695</v>
      </c>
      <c r="E352" s="21" t="s">
        <v>696</v>
      </c>
      <c r="F352" s="15" t="s">
        <v>20</v>
      </c>
      <c r="G352" s="15" t="s">
        <v>697</v>
      </c>
      <c r="H352" s="19">
        <v>61</v>
      </c>
    </row>
    <row r="353" ht="19" customHeight="1" spans="1:8">
      <c r="A353" s="15">
        <v>351</v>
      </c>
      <c r="B353" s="28" t="s">
        <v>657</v>
      </c>
      <c r="C353" s="28" t="s">
        <v>694</v>
      </c>
      <c r="D353" s="28" t="s">
        <v>695</v>
      </c>
      <c r="E353" s="21" t="s">
        <v>82</v>
      </c>
      <c r="F353" s="15" t="s">
        <v>20</v>
      </c>
      <c r="G353" s="15">
        <v>143148</v>
      </c>
      <c r="H353" s="19">
        <v>58</v>
      </c>
    </row>
    <row r="354" ht="19" customHeight="1" spans="1:8">
      <c r="A354" s="15">
        <v>352</v>
      </c>
      <c r="B354" s="28" t="s">
        <v>657</v>
      </c>
      <c r="C354" s="28" t="s">
        <v>698</v>
      </c>
      <c r="D354" s="28" t="s">
        <v>165</v>
      </c>
      <c r="E354" s="21" t="s">
        <v>82</v>
      </c>
      <c r="F354" s="15" t="s">
        <v>20</v>
      </c>
      <c r="G354" s="15">
        <v>190823</v>
      </c>
      <c r="H354" s="19">
        <v>90</v>
      </c>
    </row>
    <row r="355" ht="19" customHeight="1" spans="1:8">
      <c r="A355" s="15">
        <v>353</v>
      </c>
      <c r="B355" s="28" t="s">
        <v>657</v>
      </c>
      <c r="C355" s="28" t="s">
        <v>698</v>
      </c>
      <c r="D355" s="28" t="s">
        <v>165</v>
      </c>
      <c r="E355" s="21" t="s">
        <v>699</v>
      </c>
      <c r="F355" s="15" t="s">
        <v>20</v>
      </c>
      <c r="G355" s="15">
        <v>153824</v>
      </c>
      <c r="H355" s="19">
        <v>73</v>
      </c>
    </row>
  </sheetData>
  <autoFilter ref="A2:H355">
    <extLst/>
  </autoFilter>
  <mergeCells count="1">
    <mergeCell ref="A1:H1"/>
  </mergeCells>
  <dataValidations count="1">
    <dataValidation type="list" allowBlank="1" showErrorMessage="1" sqref="D4 D16">
      <formula1>[1]posionName!#REF!</formula1>
    </dataValidation>
  </dataValidations>
  <printOptions horizontalCentered="1"/>
  <pageMargins left="0.432638888888889" right="0.354166666666667" top="0.393055555555556" bottom="0.472222222222222" header="0.236111111111111" footer="0.196527777777778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三招笔试成绩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LinJing-RS403</cp:lastModifiedBy>
  <dcterms:created xsi:type="dcterms:W3CDTF">2022-10-12T08:00:00Z</dcterms:created>
  <dcterms:modified xsi:type="dcterms:W3CDTF">2024-11-13T02:38:23Z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FB856826F0F64F59969AA1ADF84627B2</vt:lpwstr>
  </property>
</Properties>
</file>