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</sheets>
  <definedNames>
    <definedName name="_xlnm._FilterDatabase" localSheetId="0" hidden="1">sheet1!$A$2:$F$203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<sst xmlns="http://schemas.openxmlformats.org/spreadsheetml/2006/main" count="1008" uniqueCount="690">
  <si>
    <t>东城区教育委员会所属事业单位2023年第二批公开招聘
拟聘人员名单（第一批次）</t>
  </si>
  <si>
    <t>序号</t>
  </si>
  <si>
    <t>单位名称</t>
  </si>
  <si>
    <t>岗位代码</t>
  </si>
  <si>
    <t>岗位名称</t>
  </si>
  <si>
    <t>姓名</t>
  </si>
  <si>
    <t>身份证号后六位</t>
  </si>
  <si>
    <t>北京市第一中学</t>
  </si>
  <si>
    <t>A001</t>
  </si>
  <si>
    <t>高中地理教师</t>
  </si>
  <si>
    <t>高雅</t>
  </si>
  <si>
    <t>055529</t>
  </si>
  <si>
    <t>A002</t>
  </si>
  <si>
    <t>高中生物教师</t>
  </si>
  <si>
    <t>吉雨</t>
  </si>
  <si>
    <t>275000</t>
  </si>
  <si>
    <t>北京市第二中学</t>
  </si>
  <si>
    <t>A003</t>
  </si>
  <si>
    <t>高中数学教师</t>
  </si>
  <si>
    <t>朱亚倩</t>
  </si>
  <si>
    <t>133009</t>
  </si>
  <si>
    <t>孟春玲</t>
  </si>
  <si>
    <t>025321</t>
  </si>
  <si>
    <t>北京市第二中学分校</t>
  </si>
  <si>
    <t>A005</t>
  </si>
  <si>
    <t>初中数学教师</t>
  </si>
  <si>
    <t>张文宇</t>
  </si>
  <si>
    <t>120047</t>
  </si>
  <si>
    <t>王雪丽</t>
  </si>
  <si>
    <t>150080</t>
  </si>
  <si>
    <t>A007</t>
  </si>
  <si>
    <t>初中历史教师</t>
  </si>
  <si>
    <t>张艺萌</t>
  </si>
  <si>
    <t>040042</t>
  </si>
  <si>
    <t>北京市第五中学</t>
  </si>
  <si>
    <t>A008</t>
  </si>
  <si>
    <t>高中英语教师</t>
  </si>
  <si>
    <t>白星杰</t>
  </si>
  <si>
    <t>090044</t>
  </si>
  <si>
    <t>A009</t>
  </si>
  <si>
    <t>高中心理教师</t>
  </si>
  <si>
    <t>张瑶</t>
  </si>
  <si>
    <t>033027</t>
  </si>
  <si>
    <t>北京市第五中学分校</t>
  </si>
  <si>
    <t>A015</t>
  </si>
  <si>
    <t>初中体育教师</t>
  </si>
  <si>
    <t>李金帅</t>
  </si>
  <si>
    <t>022419</t>
  </si>
  <si>
    <t>北京市第二十四中学</t>
  </si>
  <si>
    <t>A022</t>
  </si>
  <si>
    <t>高中语文教师</t>
  </si>
  <si>
    <t>白晶</t>
  </si>
  <si>
    <t>047220</t>
  </si>
  <si>
    <t>A023</t>
  </si>
  <si>
    <t>李祺</t>
  </si>
  <si>
    <t>297942</t>
  </si>
  <si>
    <t>北京市第二十五中学</t>
  </si>
  <si>
    <t>A026</t>
  </si>
  <si>
    <t>高中历史教师</t>
  </si>
  <si>
    <t>闫瀚予</t>
  </si>
  <si>
    <t>210029</t>
  </si>
  <si>
    <t>A027</t>
  </si>
  <si>
    <t>高中政治教师</t>
  </si>
  <si>
    <t>喻亚倩</t>
  </si>
  <si>
    <t>180724</t>
  </si>
  <si>
    <t>北京市第二十七中学</t>
  </si>
  <si>
    <t>A028</t>
  </si>
  <si>
    <t>初中道德与法治教师</t>
  </si>
  <si>
    <t>李彤</t>
  </si>
  <si>
    <t>082741</t>
  </si>
  <si>
    <t>A029</t>
  </si>
  <si>
    <t>初中音乐教师</t>
  </si>
  <si>
    <t>李月琳</t>
  </si>
  <si>
    <t>270826</t>
  </si>
  <si>
    <t>北京市第五十四中学</t>
  </si>
  <si>
    <t>A030</t>
  </si>
  <si>
    <t>樊慧</t>
  </si>
  <si>
    <t>152523</t>
  </si>
  <si>
    <t>A034</t>
  </si>
  <si>
    <t>李悦</t>
  </si>
  <si>
    <t>242422</t>
  </si>
  <si>
    <t>北京市第五十五中学</t>
  </si>
  <si>
    <t>A035</t>
  </si>
  <si>
    <t>甘梦妮</t>
  </si>
  <si>
    <t>03902X</t>
  </si>
  <si>
    <t>北京市第六十五中学</t>
  </si>
  <si>
    <t>A039</t>
  </si>
  <si>
    <t>高千舒</t>
  </si>
  <si>
    <t>131242</t>
  </si>
  <si>
    <t>A040</t>
  </si>
  <si>
    <t>郑晓寒</t>
  </si>
  <si>
    <t>16154X</t>
  </si>
  <si>
    <t>北京汇文实验中学</t>
  </si>
  <si>
    <t>A041</t>
  </si>
  <si>
    <t>程建飞</t>
  </si>
  <si>
    <t>140681</t>
  </si>
  <si>
    <t>A042</t>
  </si>
  <si>
    <t>连宸</t>
  </si>
  <si>
    <t>077223</t>
  </si>
  <si>
    <t>A043</t>
  </si>
  <si>
    <t>高中物理教师</t>
  </si>
  <si>
    <t>秦建宇</t>
  </si>
  <si>
    <t>270311</t>
  </si>
  <si>
    <t>A044</t>
  </si>
  <si>
    <t>王嘉慧</t>
  </si>
  <si>
    <t>177043</t>
  </si>
  <si>
    <t>北京市第一四二中学（北京宏志中学）</t>
  </si>
  <si>
    <t>A045</t>
  </si>
  <si>
    <t>宁晨燕</t>
  </si>
  <si>
    <t>061048</t>
  </si>
  <si>
    <t>A046</t>
  </si>
  <si>
    <t>彭小萱</t>
  </si>
  <si>
    <t>061545</t>
  </si>
  <si>
    <t>A047</t>
  </si>
  <si>
    <t>权亭亭</t>
  </si>
  <si>
    <t>172141</t>
  </si>
  <si>
    <t>A048</t>
  </si>
  <si>
    <t>吴楠</t>
  </si>
  <si>
    <t>214225</t>
  </si>
  <si>
    <t>A049</t>
  </si>
  <si>
    <t>初中劳动教师</t>
  </si>
  <si>
    <t>王楠</t>
  </si>
  <si>
    <t>240022</t>
  </si>
  <si>
    <t>A050</t>
  </si>
  <si>
    <t>张亚琼</t>
  </si>
  <si>
    <t>309023</t>
  </si>
  <si>
    <t>A051</t>
  </si>
  <si>
    <t>刘振乡</t>
  </si>
  <si>
    <t>281840</t>
  </si>
  <si>
    <t>A052</t>
  </si>
  <si>
    <t>孙巳雯</t>
  </si>
  <si>
    <t>010922</t>
  </si>
  <si>
    <t>北京市第一六六中学</t>
  </si>
  <si>
    <t>A057</t>
  </si>
  <si>
    <t>丁枫</t>
  </si>
  <si>
    <t>310010</t>
  </si>
  <si>
    <t>北京市第一七一中学</t>
  </si>
  <si>
    <t>A065</t>
  </si>
  <si>
    <t>赵冰玉</t>
  </si>
  <si>
    <t>150027</t>
  </si>
  <si>
    <t>A066</t>
  </si>
  <si>
    <t>张雨蒙</t>
  </si>
  <si>
    <t>140020</t>
  </si>
  <si>
    <t>A067</t>
  </si>
  <si>
    <t>社团辅导教师</t>
  </si>
  <si>
    <t>张雅颐</t>
  </si>
  <si>
    <t>297329</t>
  </si>
  <si>
    <t>A068</t>
  </si>
  <si>
    <t>高中信息技术教师</t>
  </si>
  <si>
    <t>龚朝辉</t>
  </si>
  <si>
    <t>062451</t>
  </si>
  <si>
    <t>A069</t>
  </si>
  <si>
    <t>梁啸天</t>
  </si>
  <si>
    <t>186015</t>
  </si>
  <si>
    <t>A070</t>
  </si>
  <si>
    <t>周笑竹</t>
  </si>
  <si>
    <t>042324</t>
  </si>
  <si>
    <t>A071</t>
  </si>
  <si>
    <t>李乘</t>
  </si>
  <si>
    <t>032573</t>
  </si>
  <si>
    <t>A073</t>
  </si>
  <si>
    <t>高中音乐教师</t>
  </si>
  <si>
    <t>苏雅欣</t>
  </si>
  <si>
    <t>186820</t>
  </si>
  <si>
    <t>A075</t>
  </si>
  <si>
    <t>高中体育教师</t>
  </si>
  <si>
    <t>姚鑫桐</t>
  </si>
  <si>
    <t>087741</t>
  </si>
  <si>
    <t>北京市东直门中学</t>
  </si>
  <si>
    <t>A078</t>
  </si>
  <si>
    <t>徐嘉怿</t>
  </si>
  <si>
    <t>050826</t>
  </si>
  <si>
    <t>A083</t>
  </si>
  <si>
    <t>高艺菲</t>
  </si>
  <si>
    <t>031523</t>
  </si>
  <si>
    <t>A084</t>
  </si>
  <si>
    <t>任笑以</t>
  </si>
  <si>
    <t>200026</t>
  </si>
  <si>
    <t>李婕瑜</t>
  </si>
  <si>
    <t>266023</t>
  </si>
  <si>
    <t>北京景山学校</t>
  </si>
  <si>
    <t>A087</t>
  </si>
  <si>
    <t>初中语文教师</t>
  </si>
  <si>
    <t>黄遥佳</t>
  </si>
  <si>
    <t>287120</t>
  </si>
  <si>
    <t>A088</t>
  </si>
  <si>
    <t>董程</t>
  </si>
  <si>
    <t>292729</t>
  </si>
  <si>
    <t>A089</t>
  </si>
  <si>
    <t>初中地理教师</t>
  </si>
  <si>
    <t>吴昕宇</t>
  </si>
  <si>
    <t>010805</t>
  </si>
  <si>
    <t>A090</t>
  </si>
  <si>
    <t>谭成国</t>
  </si>
  <si>
    <t>243315</t>
  </si>
  <si>
    <t>A091</t>
  </si>
  <si>
    <t>社团辅导</t>
  </si>
  <si>
    <t>赵觃喆</t>
  </si>
  <si>
    <t>302718</t>
  </si>
  <si>
    <t>北京市第十一中学</t>
  </si>
  <si>
    <t>A102</t>
  </si>
  <si>
    <t>初中教科研教师</t>
  </si>
  <si>
    <t>魏紫涵</t>
  </si>
  <si>
    <t>074521</t>
  </si>
  <si>
    <t>A104</t>
  </si>
  <si>
    <t>刘琪</t>
  </si>
  <si>
    <t>197765</t>
  </si>
  <si>
    <t>A105</t>
  </si>
  <si>
    <t>高中教科研教师</t>
  </si>
  <si>
    <t>徐萍萍</t>
  </si>
  <si>
    <t>01002X</t>
  </si>
  <si>
    <t>北京汇文中学</t>
  </si>
  <si>
    <t>A106</t>
  </si>
  <si>
    <t>徐雅欣</t>
  </si>
  <si>
    <t>225326</t>
  </si>
  <si>
    <t>A107</t>
  </si>
  <si>
    <t>王沛林</t>
  </si>
  <si>
    <t>020926</t>
  </si>
  <si>
    <t>A108</t>
  </si>
  <si>
    <t>席段段</t>
  </si>
  <si>
    <t>064543</t>
  </si>
  <si>
    <t>A109</t>
  </si>
  <si>
    <t>高中化学教师</t>
  </si>
  <si>
    <t>李淼</t>
  </si>
  <si>
    <t>260325</t>
  </si>
  <si>
    <t>A110</t>
  </si>
  <si>
    <t>刘欣</t>
  </si>
  <si>
    <t>068412</t>
  </si>
  <si>
    <t>丁昊</t>
  </si>
  <si>
    <t>283419</t>
  </si>
  <si>
    <t>A112</t>
  </si>
  <si>
    <t>刘薆溪</t>
  </si>
  <si>
    <t>152324</t>
  </si>
  <si>
    <t>A114</t>
  </si>
  <si>
    <t>周芸</t>
  </si>
  <si>
    <t>244324</t>
  </si>
  <si>
    <t>A115</t>
  </si>
  <si>
    <t>蒲烁</t>
  </si>
  <si>
    <t>051520</t>
  </si>
  <si>
    <t>北京市第五十中学</t>
  </si>
  <si>
    <t>A117</t>
  </si>
  <si>
    <t>王盼</t>
  </si>
  <si>
    <t>163011</t>
  </si>
  <si>
    <t>A118</t>
  </si>
  <si>
    <t>李超</t>
  </si>
  <si>
    <t>293260</t>
  </si>
  <si>
    <t>A119</t>
  </si>
  <si>
    <t>张钰杰</t>
  </si>
  <si>
    <t>215524</t>
  </si>
  <si>
    <t>A122</t>
  </si>
  <si>
    <t>甄家欣</t>
  </si>
  <si>
    <t>216823</t>
  </si>
  <si>
    <t>北京市第五十中学分校</t>
  </si>
  <si>
    <t>A123</t>
  </si>
  <si>
    <t>陈钊川</t>
  </si>
  <si>
    <t>133619</t>
  </si>
  <si>
    <t>A124</t>
  </si>
  <si>
    <t>高雅蓉</t>
  </si>
  <si>
    <t>300029</t>
  </si>
  <si>
    <t>北京市文汇中学</t>
  </si>
  <si>
    <t>A131</t>
  </si>
  <si>
    <t>张静</t>
  </si>
  <si>
    <t>21632X</t>
  </si>
  <si>
    <t>A133</t>
  </si>
  <si>
    <t>田阳</t>
  </si>
  <si>
    <t>A137</t>
  </si>
  <si>
    <t>初中生物教师</t>
  </si>
  <si>
    <t>姚宇健</t>
  </si>
  <si>
    <t>220825</t>
  </si>
  <si>
    <t>北京市广渠门中学</t>
  </si>
  <si>
    <t>A140</t>
  </si>
  <si>
    <t>初中物理教师</t>
  </si>
  <si>
    <t>丁秀云</t>
  </si>
  <si>
    <t>A141</t>
  </si>
  <si>
    <t>王青</t>
  </si>
  <si>
    <t>北京市龙潭中学</t>
  </si>
  <si>
    <t>A147</t>
  </si>
  <si>
    <t>校医[保健医]</t>
  </si>
  <si>
    <t>员菡子</t>
  </si>
  <si>
    <t>北京市前门外国语学校</t>
  </si>
  <si>
    <t>A148</t>
  </si>
  <si>
    <t>初中英语教师</t>
  </si>
  <si>
    <t>王军燕</t>
  </si>
  <si>
    <t>170029</t>
  </si>
  <si>
    <t>北京市东城区和平里第一小学</t>
  </si>
  <si>
    <t>B002</t>
  </si>
  <si>
    <t>小学音乐教师</t>
  </si>
  <si>
    <t>吕家鑫</t>
  </si>
  <si>
    <t>252717</t>
  </si>
  <si>
    <t>B003</t>
  </si>
  <si>
    <t>小学信息科技教师</t>
  </si>
  <si>
    <t>郭文英</t>
  </si>
  <si>
    <t>264023</t>
  </si>
  <si>
    <t>B004</t>
  </si>
  <si>
    <t>小学心理教师</t>
  </si>
  <si>
    <t>刘瑞阳</t>
  </si>
  <si>
    <t>170413</t>
  </si>
  <si>
    <t>B005</t>
  </si>
  <si>
    <t>小学语文教师</t>
  </si>
  <si>
    <t>单若桐</t>
  </si>
  <si>
    <t>240315</t>
  </si>
  <si>
    <t>B007</t>
  </si>
  <si>
    <t>小学体育教师</t>
  </si>
  <si>
    <t>蒋兴海</t>
  </si>
  <si>
    <t>18181X</t>
  </si>
  <si>
    <t>北京市东城区和平里第四小学</t>
  </si>
  <si>
    <t>B009</t>
  </si>
  <si>
    <t>小学数学教师</t>
  </si>
  <si>
    <t>饶祎</t>
  </si>
  <si>
    <t>022228</t>
  </si>
  <si>
    <t>B010</t>
  </si>
  <si>
    <t>宗乐</t>
  </si>
  <si>
    <t>231329</t>
  </si>
  <si>
    <t>B011</t>
  </si>
  <si>
    <t>王孜頔</t>
  </si>
  <si>
    <t>211227</t>
  </si>
  <si>
    <t>北京市东城区和平里第九小学</t>
  </si>
  <si>
    <t>B012</t>
  </si>
  <si>
    <t>黄景雨</t>
  </si>
  <si>
    <t>220632</t>
  </si>
  <si>
    <t>北京市东城区安外三条小学</t>
  </si>
  <si>
    <t>B014</t>
  </si>
  <si>
    <t>王玮婷</t>
  </si>
  <si>
    <t>27612X</t>
  </si>
  <si>
    <t>北京市第一七一中学附属青年湖小学</t>
  </si>
  <si>
    <t>B020</t>
  </si>
  <si>
    <t>小学美术教师</t>
  </si>
  <si>
    <t>古文婧</t>
  </si>
  <si>
    <t>186847</t>
  </si>
  <si>
    <t>B021</t>
  </si>
  <si>
    <t>小学舞蹈教师</t>
  </si>
  <si>
    <t>马清蓉</t>
  </si>
  <si>
    <t>033122</t>
  </si>
  <si>
    <t>北京市东城区地坛小学</t>
  </si>
  <si>
    <t>B023</t>
  </si>
  <si>
    <t>王爽</t>
  </si>
  <si>
    <t>050528</t>
  </si>
  <si>
    <t>B026</t>
  </si>
  <si>
    <t>路静</t>
  </si>
  <si>
    <t>17562X</t>
  </si>
  <si>
    <t>B027</t>
  </si>
  <si>
    <t>王晗</t>
  </si>
  <si>
    <t>200040</t>
  </si>
  <si>
    <t>北京市东城区黑芝麻胡同小学</t>
  </si>
  <si>
    <t>B028</t>
  </si>
  <si>
    <t>孟浩淼</t>
  </si>
  <si>
    <t>155327</t>
  </si>
  <si>
    <t>张鑫</t>
  </si>
  <si>
    <t>140029</t>
  </si>
  <si>
    <t>胡文君</t>
  </si>
  <si>
    <t>059022</t>
  </si>
  <si>
    <t>胡澜</t>
  </si>
  <si>
    <t>090022</t>
  </si>
  <si>
    <t>B029</t>
  </si>
  <si>
    <t>王远</t>
  </si>
  <si>
    <t>299027</t>
  </si>
  <si>
    <t>B030</t>
  </si>
  <si>
    <t>蒋雨竹</t>
  </si>
  <si>
    <t>264526</t>
  </si>
  <si>
    <t>B031</t>
  </si>
  <si>
    <t>王一可</t>
  </si>
  <si>
    <t>100410</t>
  </si>
  <si>
    <t>北京市东城区府学胡同小学</t>
  </si>
  <si>
    <t>B032</t>
  </si>
  <si>
    <t>谢桐</t>
  </si>
  <si>
    <t>211820</t>
  </si>
  <si>
    <t>B033</t>
  </si>
  <si>
    <t>王艾宁</t>
  </si>
  <si>
    <t>227420</t>
  </si>
  <si>
    <t>邓轶凡</t>
  </si>
  <si>
    <t>222086</t>
  </si>
  <si>
    <t>B034</t>
  </si>
  <si>
    <t>郭胤</t>
  </si>
  <si>
    <t>280313</t>
  </si>
  <si>
    <t>B035</t>
  </si>
  <si>
    <t>刘浩宇</t>
  </si>
  <si>
    <t>100015</t>
  </si>
  <si>
    <t>B036</t>
  </si>
  <si>
    <t>张可芊</t>
  </si>
  <si>
    <t>210565</t>
  </si>
  <si>
    <t>北京市东城区东四十四条小学</t>
  </si>
  <si>
    <t>B037</t>
  </si>
  <si>
    <t>周广辕</t>
  </si>
  <si>
    <t>161656</t>
  </si>
  <si>
    <t>北京市东城区史家小学分校</t>
  </si>
  <si>
    <t>B038</t>
  </si>
  <si>
    <t>王紫祎</t>
  </si>
  <si>
    <t>262120</t>
  </si>
  <si>
    <t>B039</t>
  </si>
  <si>
    <t>李紫杉</t>
  </si>
  <si>
    <t>292127</t>
  </si>
  <si>
    <t>B042</t>
  </si>
  <si>
    <t>崔琪</t>
  </si>
  <si>
    <t>155934</t>
  </si>
  <si>
    <t>B043</t>
  </si>
  <si>
    <t>任树麟</t>
  </si>
  <si>
    <t>035418</t>
  </si>
  <si>
    <t>北京市东直门中学附属雍和宫小学</t>
  </si>
  <si>
    <t>B045</t>
  </si>
  <si>
    <t>郑懿</t>
  </si>
  <si>
    <t>260620</t>
  </si>
  <si>
    <t>B046</t>
  </si>
  <si>
    <t>张一诺</t>
  </si>
  <si>
    <t>088822</t>
  </si>
  <si>
    <t>北京市东城区史家实验学校</t>
  </si>
  <si>
    <t>B050</t>
  </si>
  <si>
    <t>赵新玉</t>
  </si>
  <si>
    <t>230026</t>
  </si>
  <si>
    <t>B052</t>
  </si>
  <si>
    <t>小学科学教师</t>
  </si>
  <si>
    <t>董鑫</t>
  </si>
  <si>
    <t>020038</t>
  </si>
  <si>
    <t>宋丹阳</t>
  </si>
  <si>
    <t>108620</t>
  </si>
  <si>
    <t>B053</t>
  </si>
  <si>
    <t>王紫璇</t>
  </si>
  <si>
    <t>164622</t>
  </si>
  <si>
    <t>北京市东城区西中街小学</t>
  </si>
  <si>
    <t>B055</t>
  </si>
  <si>
    <t>徐奥玥</t>
  </si>
  <si>
    <t>294846</t>
  </si>
  <si>
    <t>B056</t>
  </si>
  <si>
    <t>武可心</t>
  </si>
  <si>
    <t>110025</t>
  </si>
  <si>
    <t>B057</t>
  </si>
  <si>
    <t>小学英语教师</t>
  </si>
  <si>
    <t>杜博茜</t>
  </si>
  <si>
    <t>213142</t>
  </si>
  <si>
    <t>B058</t>
  </si>
  <si>
    <t>邢雅瑄</t>
  </si>
  <si>
    <t>266325</t>
  </si>
  <si>
    <t>B059</t>
  </si>
  <si>
    <t>张凌杰</t>
  </si>
  <si>
    <t>020024</t>
  </si>
  <si>
    <t>B060</t>
  </si>
  <si>
    <t>张羿涵</t>
  </si>
  <si>
    <t>122011</t>
  </si>
  <si>
    <t>B061</t>
  </si>
  <si>
    <t>任静雯</t>
  </si>
  <si>
    <t>225347</t>
  </si>
  <si>
    <t>高扬</t>
  </si>
  <si>
    <t>210320</t>
  </si>
  <si>
    <t>北京市东城区东四七条小学</t>
  </si>
  <si>
    <t>B062</t>
  </si>
  <si>
    <t>李莹</t>
  </si>
  <si>
    <t>233320</t>
  </si>
  <si>
    <t>北京市东城区东四九条小学</t>
  </si>
  <si>
    <t>B063</t>
  </si>
  <si>
    <t>刘莹</t>
  </si>
  <si>
    <t xml:space="preserve">280044 </t>
  </si>
  <si>
    <t>北京市东城区回民小学</t>
  </si>
  <si>
    <t>B064</t>
  </si>
  <si>
    <t>丁子川</t>
  </si>
  <si>
    <t>105719</t>
  </si>
  <si>
    <t>张琳</t>
  </si>
  <si>
    <t>283921</t>
  </si>
  <si>
    <t>B065</t>
  </si>
  <si>
    <t>靳雅同</t>
  </si>
  <si>
    <t>045328</t>
  </si>
  <si>
    <t>北京市第一六六中学附属校尉胡同小学</t>
  </si>
  <si>
    <t>B066</t>
  </si>
  <si>
    <t>廖朋田</t>
  </si>
  <si>
    <t>268443</t>
  </si>
  <si>
    <t>林思琪</t>
  </si>
  <si>
    <t>210028</t>
  </si>
  <si>
    <t>B067</t>
  </si>
  <si>
    <t>王超</t>
  </si>
  <si>
    <t>260025</t>
  </si>
  <si>
    <t>B068</t>
  </si>
  <si>
    <t>金烁</t>
  </si>
  <si>
    <t>150018</t>
  </si>
  <si>
    <t>B069</t>
  </si>
  <si>
    <t>于松闻</t>
  </si>
  <si>
    <t>250037</t>
  </si>
  <si>
    <t>赵晏辉</t>
  </si>
  <si>
    <t>010511</t>
  </si>
  <si>
    <t>B070</t>
  </si>
  <si>
    <t>司嘉琪</t>
  </si>
  <si>
    <t>150327</t>
  </si>
  <si>
    <t>北京市东城区灯市口小学</t>
  </si>
  <si>
    <t>B071</t>
  </si>
  <si>
    <t>陈籽牛</t>
  </si>
  <si>
    <t>28101X</t>
  </si>
  <si>
    <t>B073</t>
  </si>
  <si>
    <t>于洋</t>
  </si>
  <si>
    <t>090021</t>
  </si>
  <si>
    <t>北京市东城区东交民巷小学</t>
  </si>
  <si>
    <t>B074</t>
  </si>
  <si>
    <t>马一丹</t>
  </si>
  <si>
    <t>300347</t>
  </si>
  <si>
    <t>北京市东城区史家胡同小学</t>
  </si>
  <si>
    <t>B078</t>
  </si>
  <si>
    <t>哈屹昂</t>
  </si>
  <si>
    <t>088617</t>
  </si>
  <si>
    <t>吴倩童</t>
  </si>
  <si>
    <t>081827</t>
  </si>
  <si>
    <t>B079</t>
  </si>
  <si>
    <t>张一璠</t>
  </si>
  <si>
    <t>030619</t>
  </si>
  <si>
    <t>B080</t>
  </si>
  <si>
    <t>朱媚</t>
  </si>
  <si>
    <t>196042</t>
  </si>
  <si>
    <t>B081</t>
  </si>
  <si>
    <t>赵震</t>
  </si>
  <si>
    <t>151317</t>
  </si>
  <si>
    <t>B084</t>
  </si>
  <si>
    <t>牛紫萱</t>
  </si>
  <si>
    <t>257323</t>
  </si>
  <si>
    <t>北京市东城区西总布小学</t>
  </si>
  <si>
    <t>B085</t>
  </si>
  <si>
    <t>孙飞洋</t>
  </si>
  <si>
    <t>15052X</t>
  </si>
  <si>
    <t>北京市东城区新开路东总布小学</t>
  </si>
  <si>
    <t>B086</t>
  </si>
  <si>
    <t>丁立超</t>
  </si>
  <si>
    <t>064723</t>
  </si>
  <si>
    <t>北京市汇文第一小学</t>
  </si>
  <si>
    <t>B090</t>
  </si>
  <si>
    <t>王蛟</t>
  </si>
  <si>
    <t>143323</t>
  </si>
  <si>
    <t>B091</t>
  </si>
  <si>
    <t>孟淼</t>
  </si>
  <si>
    <t>106668</t>
  </si>
  <si>
    <t>B092</t>
  </si>
  <si>
    <t>小学信息技术教师</t>
  </si>
  <si>
    <t>高静瑶</t>
  </si>
  <si>
    <t>25362X</t>
  </si>
  <si>
    <t>北京市崇文小学</t>
  </si>
  <si>
    <t>B093</t>
  </si>
  <si>
    <t>王子辰</t>
  </si>
  <si>
    <t>144827</t>
  </si>
  <si>
    <t>张云皓</t>
  </si>
  <si>
    <t>104214</t>
  </si>
  <si>
    <t>王佳雯</t>
  </si>
  <si>
    <t>230345</t>
  </si>
  <si>
    <t>孙淼</t>
  </si>
  <si>
    <t>13002X</t>
  </si>
  <si>
    <t>李润芳</t>
  </si>
  <si>
    <t>052127</t>
  </si>
  <si>
    <t>王星</t>
  </si>
  <si>
    <t>120521</t>
  </si>
  <si>
    <t>B094</t>
  </si>
  <si>
    <t>魏麟</t>
  </si>
  <si>
    <t>278044</t>
  </si>
  <si>
    <t>B095</t>
  </si>
  <si>
    <t>朱俊杰</t>
  </si>
  <si>
    <t>093028</t>
  </si>
  <si>
    <t>B096</t>
  </si>
  <si>
    <t>钱虔</t>
  </si>
  <si>
    <t>261547</t>
  </si>
  <si>
    <t>B097</t>
  </si>
  <si>
    <t>刘帅</t>
  </si>
  <si>
    <t>060018</t>
  </si>
  <si>
    <t>B098</t>
  </si>
  <si>
    <t>赵静</t>
  </si>
  <si>
    <t>166429</t>
  </si>
  <si>
    <t>北京光明小学</t>
  </si>
  <si>
    <t>B100</t>
  </si>
  <si>
    <t>李硕</t>
  </si>
  <si>
    <t>261517</t>
  </si>
  <si>
    <t>B101</t>
  </si>
  <si>
    <t>胡伊航</t>
  </si>
  <si>
    <t>105624</t>
  </si>
  <si>
    <t>北京市东城区培新小学</t>
  </si>
  <si>
    <t>B102</t>
  </si>
  <si>
    <t>杜娟</t>
  </si>
  <si>
    <t>232343</t>
  </si>
  <si>
    <t>B106</t>
  </si>
  <si>
    <t>胡雁慈</t>
  </si>
  <si>
    <t>132328</t>
  </si>
  <si>
    <t>B107</t>
  </si>
  <si>
    <t>宗星宸</t>
  </si>
  <si>
    <t>065236</t>
  </si>
  <si>
    <t>北京市东城区体育馆路小学</t>
  </si>
  <si>
    <t>B109</t>
  </si>
  <si>
    <t>吴垚</t>
  </si>
  <si>
    <t>011817</t>
  </si>
  <si>
    <t>王丹妮</t>
  </si>
  <si>
    <t>177229</t>
  </si>
  <si>
    <t>北京市东城区文汇小学</t>
  </si>
  <si>
    <t>B111</t>
  </si>
  <si>
    <t>周雨晴</t>
  </si>
  <si>
    <t>060528</t>
  </si>
  <si>
    <t>北京市广渠门中学附属花市小学</t>
  </si>
  <si>
    <t>B117</t>
  </si>
  <si>
    <t>谢旖诺</t>
  </si>
  <si>
    <t>16402X</t>
  </si>
  <si>
    <t>B119</t>
  </si>
  <si>
    <t>赵琳</t>
  </si>
  <si>
    <t>25002X</t>
  </si>
  <si>
    <t>北京市东城区前门小学</t>
  </si>
  <si>
    <t>B122</t>
  </si>
  <si>
    <t>施禹</t>
  </si>
  <si>
    <t>170524</t>
  </si>
  <si>
    <t>王梓媛</t>
  </si>
  <si>
    <t>130841</t>
  </si>
  <si>
    <t>北京市东城区精忠街小学</t>
  </si>
  <si>
    <t>B124</t>
  </si>
  <si>
    <t>丁宁</t>
  </si>
  <si>
    <t>040506</t>
  </si>
  <si>
    <t>闫思佳</t>
  </si>
  <si>
    <t>200923</t>
  </si>
  <si>
    <t>B125</t>
  </si>
  <si>
    <t>周冉</t>
  </si>
  <si>
    <t>278464</t>
  </si>
  <si>
    <t>北京市东城区金台书院小学</t>
  </si>
  <si>
    <t>B126</t>
  </si>
  <si>
    <t>鞠天翼</t>
  </si>
  <si>
    <t>095312</t>
  </si>
  <si>
    <t>北京市东城区景泰小学</t>
  </si>
  <si>
    <t>B127</t>
  </si>
  <si>
    <t>魏子贤</t>
  </si>
  <si>
    <t>204827</t>
  </si>
  <si>
    <t>B128</t>
  </si>
  <si>
    <t>张浩芃</t>
  </si>
  <si>
    <t>070918</t>
  </si>
  <si>
    <t>北京第一师范学校附属小学</t>
  </si>
  <si>
    <t>B130</t>
  </si>
  <si>
    <t>张颖</t>
  </si>
  <si>
    <t>16472X</t>
  </si>
  <si>
    <t>北京市东城区宝华里小学</t>
  </si>
  <si>
    <t>B131</t>
  </si>
  <si>
    <t>杨蕊</t>
  </si>
  <si>
    <t>09362X</t>
  </si>
  <si>
    <t>北京市东城区定安里小学</t>
  </si>
  <si>
    <t>B134</t>
  </si>
  <si>
    <t>林文轩</t>
  </si>
  <si>
    <t>070229</t>
  </si>
  <si>
    <t>北京汇文实验小学朝阳学校</t>
  </si>
  <si>
    <t>B135</t>
  </si>
  <si>
    <t>孙真真</t>
  </si>
  <si>
    <t>262243</t>
  </si>
  <si>
    <t>王楚楚</t>
  </si>
  <si>
    <t>182926</t>
  </si>
  <si>
    <t>B136</t>
  </si>
  <si>
    <t>原轶璇</t>
  </si>
  <si>
    <t>043663</t>
  </si>
  <si>
    <t>B137</t>
  </si>
  <si>
    <t>周文</t>
  </si>
  <si>
    <t>03402X</t>
  </si>
  <si>
    <t>B138</t>
  </si>
  <si>
    <t>朱肇彬</t>
  </si>
  <si>
    <t>111016</t>
  </si>
  <si>
    <t>姚瑶</t>
  </si>
  <si>
    <t>300027</t>
  </si>
  <si>
    <t>B139</t>
  </si>
  <si>
    <t>马宇泽</t>
  </si>
  <si>
    <t>120819</t>
  </si>
  <si>
    <t>B140</t>
  </si>
  <si>
    <t>师雨彤</t>
  </si>
  <si>
    <t>099027</t>
  </si>
  <si>
    <t>张子晨</t>
  </si>
  <si>
    <t>04282X</t>
  </si>
  <si>
    <t>王可心</t>
  </si>
  <si>
    <t>112320</t>
  </si>
  <si>
    <t>B141</t>
  </si>
  <si>
    <t>赵博雨</t>
  </si>
  <si>
    <t>110523</t>
  </si>
  <si>
    <t>董雪冰寒</t>
  </si>
  <si>
    <t>161826</t>
  </si>
  <si>
    <t>B142</t>
  </si>
  <si>
    <t>项林淼</t>
  </si>
  <si>
    <t>191521</t>
  </si>
  <si>
    <t>北京市第一幼儿园</t>
  </si>
  <si>
    <t>C001</t>
  </si>
  <si>
    <t>学前教育教师</t>
  </si>
  <si>
    <t>王子妍</t>
  </si>
  <si>
    <t>080024</t>
  </si>
  <si>
    <t>北京市东城区前门幼儿园</t>
  </si>
  <si>
    <t>C002</t>
  </si>
  <si>
    <t>刘纪彤</t>
  </si>
  <si>
    <t>172022</t>
  </si>
  <si>
    <t>C003</t>
  </si>
  <si>
    <t>出纳</t>
  </si>
  <si>
    <t>王欣怡</t>
  </si>
  <si>
    <t>076247</t>
  </si>
  <si>
    <t>北京市东城区欣苑幼儿园</t>
  </si>
  <si>
    <t>C007</t>
  </si>
  <si>
    <t>耿璐勋</t>
  </si>
  <si>
    <t>146160</t>
  </si>
  <si>
    <t>北京市东城区少年宫</t>
  </si>
  <si>
    <t>D001</t>
  </si>
  <si>
    <t>新媒体运营</t>
  </si>
  <si>
    <t>赵宇晨</t>
  </si>
  <si>
    <t>030032</t>
  </si>
  <si>
    <t>北京市东城区青少年科技馆</t>
  </si>
  <si>
    <t>D003</t>
  </si>
  <si>
    <t>科普教师</t>
  </si>
  <si>
    <t>贺彤</t>
  </si>
  <si>
    <t>200032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</si>
</sst>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0" fillId="0" borderId="0">
      <alignment vertical="center"/>
    </xf>
    <xf numFmtId="0" fontId="25" fillId="0" borderId="0"/>
  </cellStyleXfs>
  <cellXfs count="30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49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 applyProtection="1">
      <alignment horizontal="left" vertical="center" wrapText="1"/>
      <protection locked="0"/>
    </xf>
    <xf numFmtId="0" fontId="2" fillId="2" borderId="1" xfId="52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49" fontId="2" fillId="2" borderId="2" xfId="49" applyNumberFormat="1" applyFont="1" applyFill="1" applyBorder="1" applyAlignment="1">
      <alignment horizontal="center" vertical="center" wrapText="1"/>
    </xf>
    <xf numFmtId="0" fontId="2" fillId="2" borderId="2" xfId="5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left" vertical="center" wrapText="1"/>
      <protection locked="0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" xfId="50"/>
    <cellStyle name="常规 3" xfId="51"/>
    <cellStyle name="常规 4" xfId="52"/>
    <cellStyle name="常规 1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3"/>
  <sheetViews>
    <sheetView tabSelected="1" zoomScale="110" zoomScaleNormal="110" workbookViewId="0">
      <selection activeCell="I5" sqref="I5"/>
    </sheetView>
  </sheetViews>
  <sheetFormatPr defaultColWidth="15.4416666666667" defaultRowHeight="30" customHeight="1" outlineLevelCol="5"/>
  <cols>
    <col min="1" max="1" width="6.46666666666667" style="2" customWidth="1"/>
    <col min="2" max="2" width="26.3583333333333" style="4" customWidth="1"/>
    <col min="3" max="3" width="11.9333333333333" style="2" customWidth="1"/>
    <col min="4" max="4" width="17.1583333333333" style="2" customWidth="1"/>
    <col min="5" max="5" width="9.08333333333333" style="2" customWidth="1"/>
    <col min="6" max="6" width="17.0416666666667" style="5" customWidth="1"/>
    <col min="7" max="16282" width="15.4416666666667" style="2" customWidth="1"/>
    <col min="16283" max="16384" width="15.4416666666667" style="2"/>
  </cols>
  <sheetData>
    <row r="1" ht="57" customHeight="1" spans="1:6">
      <c r="A1" s="6" t="s">
        <v>0</v>
      </c>
      <c r="B1" s="6"/>
      <c r="C1" s="6"/>
      <c r="D1" s="6"/>
      <c r="E1" s="6"/>
      <c r="F1" s="6"/>
    </row>
    <row r="2" s="1" customFormat="1" customHeight="1" spans="1:6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9" t="s">
        <v>6</v>
      </c>
    </row>
    <row r="3" s="2" customFormat="1" customHeight="1" spans="1:6">
      <c r="A3" s="10">
        <v>1</v>
      </c>
      <c r="B3" s="11" t="s">
        <v>7</v>
      </c>
      <c r="C3" s="10" t="s">
        <v>8</v>
      </c>
      <c r="D3" s="10" t="s">
        <v>9</v>
      </c>
      <c r="E3" s="10" t="s">
        <v>10</v>
      </c>
      <c r="F3" s="12" t="s">
        <v>11</v>
      </c>
    </row>
    <row r="4" s="2" customFormat="1" customHeight="1" spans="1:6">
      <c r="A4" s="10">
        <v>2</v>
      </c>
      <c r="B4" s="11" t="s">
        <v>7</v>
      </c>
      <c r="C4" s="10" t="s">
        <v>12</v>
      </c>
      <c r="D4" s="10" t="s">
        <v>13</v>
      </c>
      <c r="E4" s="10" t="s">
        <v>14</v>
      </c>
      <c r="F4" s="12" t="s">
        <v>15</v>
      </c>
    </row>
    <row r="5" customHeight="1" spans="1:6">
      <c r="A5" s="10">
        <v>3</v>
      </c>
      <c r="B5" s="11" t="s">
        <v>16</v>
      </c>
      <c r="C5" s="13" t="s">
        <v>17</v>
      </c>
      <c r="D5" s="10" t="s">
        <v>18</v>
      </c>
      <c r="E5" s="10" t="s">
        <v>19</v>
      </c>
      <c r="F5" s="12" t="s">
        <v>20</v>
      </c>
    </row>
    <row r="6" customHeight="1" spans="1:6">
      <c r="A6" s="10">
        <v>4</v>
      </c>
      <c r="B6" s="11" t="s">
        <v>16</v>
      </c>
      <c r="C6" s="13" t="s">
        <v>17</v>
      </c>
      <c r="D6" s="10" t="s">
        <v>18</v>
      </c>
      <c r="E6" s="10" t="s">
        <v>21</v>
      </c>
      <c r="F6" s="12" t="s">
        <v>22</v>
      </c>
    </row>
    <row r="7" customHeight="1" spans="1:6">
      <c r="A7" s="10">
        <v>5</v>
      </c>
      <c r="B7" s="11" t="s">
        <v>23</v>
      </c>
      <c r="C7" s="10" t="s">
        <v>24</v>
      </c>
      <c r="D7" s="10" t="s">
        <v>25</v>
      </c>
      <c r="E7" s="10" t="s">
        <v>26</v>
      </c>
      <c r="F7" s="12" t="s">
        <v>27</v>
      </c>
    </row>
    <row r="8" customHeight="1" spans="1:6">
      <c r="A8" s="10">
        <v>6</v>
      </c>
      <c r="B8" s="11" t="s">
        <v>23</v>
      </c>
      <c r="C8" s="10" t="s">
        <v>24</v>
      </c>
      <c r="D8" s="10" t="s">
        <v>25</v>
      </c>
      <c r="E8" s="10" t="s">
        <v>28</v>
      </c>
      <c r="F8" s="12" t="s">
        <v>29</v>
      </c>
    </row>
    <row r="9" customHeight="1" spans="1:6">
      <c r="A9" s="10">
        <v>7</v>
      </c>
      <c r="B9" s="11" t="s">
        <v>23</v>
      </c>
      <c r="C9" s="10" t="s">
        <v>30</v>
      </c>
      <c r="D9" s="14" t="s">
        <v>31</v>
      </c>
      <c r="E9" s="10" t="s">
        <v>32</v>
      </c>
      <c r="F9" s="12" t="s">
        <v>33</v>
      </c>
    </row>
    <row r="10" customHeight="1" spans="1:6">
      <c r="A10" s="10">
        <v>8</v>
      </c>
      <c r="B10" s="11" t="s">
        <v>34</v>
      </c>
      <c r="C10" s="15" t="s">
        <v>35</v>
      </c>
      <c r="D10" s="16" t="s">
        <v>36</v>
      </c>
      <c r="E10" s="10" t="s">
        <v>37</v>
      </c>
      <c r="F10" s="10" t="s">
        <v>38</v>
      </c>
    </row>
    <row r="11" customHeight="1" spans="1:6">
      <c r="A11" s="10">
        <v>9</v>
      </c>
      <c r="B11" s="11" t="s">
        <v>34</v>
      </c>
      <c r="C11" s="15" t="s">
        <v>39</v>
      </c>
      <c r="D11" s="15" t="s">
        <v>40</v>
      </c>
      <c r="E11" s="10" t="s">
        <v>41</v>
      </c>
      <c r="F11" s="10" t="s">
        <v>42</v>
      </c>
    </row>
    <row r="12" customHeight="1" spans="1:6">
      <c r="A12" s="10">
        <v>10</v>
      </c>
      <c r="B12" s="11" t="s">
        <v>43</v>
      </c>
      <c r="C12" s="10" t="s">
        <v>44</v>
      </c>
      <c r="D12" s="10" t="s">
        <v>45</v>
      </c>
      <c r="E12" s="10" t="s">
        <v>46</v>
      </c>
      <c r="F12" s="12" t="s">
        <v>47</v>
      </c>
    </row>
    <row r="13" customHeight="1" spans="1:6">
      <c r="A13" s="10">
        <v>11</v>
      </c>
      <c r="B13" s="11" t="s">
        <v>48</v>
      </c>
      <c r="C13" s="10" t="s">
        <v>49</v>
      </c>
      <c r="D13" s="10" t="s">
        <v>50</v>
      </c>
      <c r="E13" s="10" t="s">
        <v>51</v>
      </c>
      <c r="F13" s="12" t="s">
        <v>52</v>
      </c>
    </row>
    <row r="14" customHeight="1" spans="1:6">
      <c r="A14" s="10">
        <v>12</v>
      </c>
      <c r="B14" s="11" t="s">
        <v>48</v>
      </c>
      <c r="C14" s="10" t="s">
        <v>53</v>
      </c>
      <c r="D14" s="10" t="s">
        <v>13</v>
      </c>
      <c r="E14" s="10" t="s">
        <v>54</v>
      </c>
      <c r="F14" s="12" t="s">
        <v>55</v>
      </c>
    </row>
    <row r="15" customHeight="1" spans="1:6">
      <c r="A15" s="10">
        <v>13</v>
      </c>
      <c r="B15" s="11" t="s">
        <v>56</v>
      </c>
      <c r="C15" s="10" t="s">
        <v>57</v>
      </c>
      <c r="D15" s="10" t="s">
        <v>58</v>
      </c>
      <c r="E15" s="14" t="s">
        <v>59</v>
      </c>
      <c r="F15" s="12" t="s">
        <v>60</v>
      </c>
    </row>
    <row r="16" customHeight="1" spans="1:6">
      <c r="A16" s="10">
        <v>14</v>
      </c>
      <c r="B16" s="11" t="s">
        <v>56</v>
      </c>
      <c r="C16" s="10" t="s">
        <v>61</v>
      </c>
      <c r="D16" s="10" t="s">
        <v>62</v>
      </c>
      <c r="E16" s="14" t="s">
        <v>63</v>
      </c>
      <c r="F16" s="12" t="s">
        <v>64</v>
      </c>
    </row>
    <row r="17" customHeight="1" spans="1:6">
      <c r="A17" s="10">
        <v>15</v>
      </c>
      <c r="B17" s="11" t="s">
        <v>65</v>
      </c>
      <c r="C17" s="15" t="s">
        <v>66</v>
      </c>
      <c r="D17" s="15" t="s">
        <v>67</v>
      </c>
      <c r="E17" s="14" t="s">
        <v>68</v>
      </c>
      <c r="F17" s="17" t="s">
        <v>69</v>
      </c>
    </row>
    <row r="18" customHeight="1" spans="1:6">
      <c r="A18" s="10">
        <v>16</v>
      </c>
      <c r="B18" s="11" t="s">
        <v>65</v>
      </c>
      <c r="C18" s="15" t="s">
        <v>70</v>
      </c>
      <c r="D18" s="15" t="s">
        <v>71</v>
      </c>
      <c r="E18" s="14" t="s">
        <v>72</v>
      </c>
      <c r="F18" s="17" t="s">
        <v>73</v>
      </c>
    </row>
    <row r="19" customHeight="1" spans="1:6">
      <c r="A19" s="10">
        <v>17</v>
      </c>
      <c r="B19" s="11" t="s">
        <v>74</v>
      </c>
      <c r="C19" s="10" t="s">
        <v>75</v>
      </c>
      <c r="D19" s="10" t="s">
        <v>50</v>
      </c>
      <c r="E19" s="16" t="s">
        <v>76</v>
      </c>
      <c r="F19" s="12" t="s">
        <v>77</v>
      </c>
    </row>
    <row r="20" customHeight="1" spans="1:6">
      <c r="A20" s="10">
        <v>18</v>
      </c>
      <c r="B20" s="11" t="s">
        <v>74</v>
      </c>
      <c r="C20" s="10" t="s">
        <v>78</v>
      </c>
      <c r="D20" s="10" t="s">
        <v>13</v>
      </c>
      <c r="E20" s="16" t="s">
        <v>79</v>
      </c>
      <c r="F20" s="12" t="s">
        <v>80</v>
      </c>
    </row>
    <row r="21" customHeight="1" spans="1:6">
      <c r="A21" s="10">
        <v>19</v>
      </c>
      <c r="B21" s="11" t="s">
        <v>81</v>
      </c>
      <c r="C21" s="10" t="s">
        <v>82</v>
      </c>
      <c r="D21" s="10" t="s">
        <v>36</v>
      </c>
      <c r="E21" s="14" t="s">
        <v>83</v>
      </c>
      <c r="F21" s="17" t="s">
        <v>84</v>
      </c>
    </row>
    <row r="22" customHeight="1" spans="1:6">
      <c r="A22" s="10">
        <v>20</v>
      </c>
      <c r="B22" s="11" t="s">
        <v>85</v>
      </c>
      <c r="C22" s="10" t="s">
        <v>86</v>
      </c>
      <c r="D22" s="10" t="s">
        <v>58</v>
      </c>
      <c r="E22" s="14" t="s">
        <v>87</v>
      </c>
      <c r="F22" s="12" t="s">
        <v>88</v>
      </c>
    </row>
    <row r="23" customHeight="1" spans="1:6">
      <c r="A23" s="10">
        <v>21</v>
      </c>
      <c r="B23" s="11" t="s">
        <v>85</v>
      </c>
      <c r="C23" s="10" t="s">
        <v>89</v>
      </c>
      <c r="D23" s="10" t="s">
        <v>62</v>
      </c>
      <c r="E23" s="14" t="s">
        <v>90</v>
      </c>
      <c r="F23" s="12" t="s">
        <v>91</v>
      </c>
    </row>
    <row r="24" s="2" customFormat="1" customHeight="1" spans="1:6">
      <c r="A24" s="10">
        <v>22</v>
      </c>
      <c r="B24" s="11" t="s">
        <v>92</v>
      </c>
      <c r="C24" s="10" t="s">
        <v>93</v>
      </c>
      <c r="D24" s="10" t="s">
        <v>18</v>
      </c>
      <c r="E24" s="10" t="s">
        <v>94</v>
      </c>
      <c r="F24" s="12" t="s">
        <v>95</v>
      </c>
    </row>
    <row r="25" customHeight="1" spans="1:6">
      <c r="A25" s="10">
        <v>23</v>
      </c>
      <c r="B25" s="11" t="s">
        <v>92</v>
      </c>
      <c r="C25" s="10" t="s">
        <v>96</v>
      </c>
      <c r="D25" s="10" t="s">
        <v>25</v>
      </c>
      <c r="E25" s="10" t="s">
        <v>97</v>
      </c>
      <c r="F25" s="12" t="s">
        <v>98</v>
      </c>
    </row>
    <row r="26" customHeight="1" spans="1:6">
      <c r="A26" s="10">
        <v>24</v>
      </c>
      <c r="B26" s="11" t="s">
        <v>92</v>
      </c>
      <c r="C26" s="10" t="s">
        <v>99</v>
      </c>
      <c r="D26" s="10" t="s">
        <v>100</v>
      </c>
      <c r="E26" s="10" t="s">
        <v>101</v>
      </c>
      <c r="F26" s="12" t="s">
        <v>102</v>
      </c>
    </row>
    <row r="27" customHeight="1" spans="1:6">
      <c r="A27" s="10">
        <v>25</v>
      </c>
      <c r="B27" s="11" t="s">
        <v>92</v>
      </c>
      <c r="C27" s="10" t="s">
        <v>103</v>
      </c>
      <c r="D27" s="10" t="s">
        <v>13</v>
      </c>
      <c r="E27" s="10" t="s">
        <v>104</v>
      </c>
      <c r="F27" s="12" t="s">
        <v>105</v>
      </c>
    </row>
    <row r="28" customHeight="1" spans="1:6">
      <c r="A28" s="10">
        <v>26</v>
      </c>
      <c r="B28" s="11" t="s">
        <v>106</v>
      </c>
      <c r="C28" s="10" t="s">
        <v>107</v>
      </c>
      <c r="D28" s="10" t="s">
        <v>9</v>
      </c>
      <c r="E28" s="10" t="s">
        <v>108</v>
      </c>
      <c r="F28" s="17" t="s">
        <v>109</v>
      </c>
    </row>
    <row r="29" customHeight="1" spans="1:6">
      <c r="A29" s="10">
        <v>27</v>
      </c>
      <c r="B29" s="11" t="s">
        <v>106</v>
      </c>
      <c r="C29" s="10" t="s">
        <v>110</v>
      </c>
      <c r="D29" s="10" t="s">
        <v>36</v>
      </c>
      <c r="E29" s="10" t="s">
        <v>111</v>
      </c>
      <c r="F29" s="17" t="s">
        <v>112</v>
      </c>
    </row>
    <row r="30" customHeight="1" spans="1:6">
      <c r="A30" s="10">
        <v>28</v>
      </c>
      <c r="B30" s="11" t="s">
        <v>106</v>
      </c>
      <c r="C30" s="10" t="s">
        <v>113</v>
      </c>
      <c r="D30" s="10" t="s">
        <v>18</v>
      </c>
      <c r="E30" s="14" t="s">
        <v>114</v>
      </c>
      <c r="F30" s="17" t="s">
        <v>115</v>
      </c>
    </row>
    <row r="31" customHeight="1" spans="1:6">
      <c r="A31" s="10">
        <v>29</v>
      </c>
      <c r="B31" s="11" t="s">
        <v>106</v>
      </c>
      <c r="C31" s="10" t="s">
        <v>116</v>
      </c>
      <c r="D31" s="10" t="s">
        <v>58</v>
      </c>
      <c r="E31" s="14" t="s">
        <v>117</v>
      </c>
      <c r="F31" s="17" t="s">
        <v>118</v>
      </c>
    </row>
    <row r="32" customHeight="1" spans="1:6">
      <c r="A32" s="10">
        <v>30</v>
      </c>
      <c r="B32" s="11" t="s">
        <v>106</v>
      </c>
      <c r="C32" s="10" t="s">
        <v>119</v>
      </c>
      <c r="D32" s="10" t="s">
        <v>120</v>
      </c>
      <c r="E32" s="14" t="s">
        <v>121</v>
      </c>
      <c r="F32" s="17" t="s">
        <v>122</v>
      </c>
    </row>
    <row r="33" customHeight="1" spans="1:6">
      <c r="A33" s="10">
        <v>31</v>
      </c>
      <c r="B33" s="18" t="s">
        <v>106</v>
      </c>
      <c r="C33" s="14" t="s">
        <v>123</v>
      </c>
      <c r="D33" s="14" t="s">
        <v>50</v>
      </c>
      <c r="E33" s="14" t="s">
        <v>124</v>
      </c>
      <c r="F33" s="17" t="s">
        <v>125</v>
      </c>
    </row>
    <row r="34" customHeight="1" spans="1:6">
      <c r="A34" s="10">
        <v>32</v>
      </c>
      <c r="B34" s="18" t="s">
        <v>106</v>
      </c>
      <c r="C34" s="14" t="s">
        <v>126</v>
      </c>
      <c r="D34" s="14" t="s">
        <v>100</v>
      </c>
      <c r="E34" s="14" t="s">
        <v>127</v>
      </c>
      <c r="F34" s="17" t="s">
        <v>128</v>
      </c>
    </row>
    <row r="35" customHeight="1" spans="1:6">
      <c r="A35" s="10">
        <v>33</v>
      </c>
      <c r="B35" s="18" t="s">
        <v>106</v>
      </c>
      <c r="C35" s="14" t="s">
        <v>129</v>
      </c>
      <c r="D35" s="14" t="s">
        <v>62</v>
      </c>
      <c r="E35" s="14" t="s">
        <v>130</v>
      </c>
      <c r="F35" s="17" t="s">
        <v>131</v>
      </c>
    </row>
    <row r="36" customHeight="1" spans="1:6">
      <c r="A36" s="10">
        <v>34</v>
      </c>
      <c r="B36" s="19" t="s">
        <v>132</v>
      </c>
      <c r="C36" s="16" t="s">
        <v>133</v>
      </c>
      <c r="D36" s="16" t="s">
        <v>36</v>
      </c>
      <c r="E36" s="16" t="s">
        <v>134</v>
      </c>
      <c r="F36" s="12" t="s">
        <v>135</v>
      </c>
    </row>
    <row r="37" customHeight="1" spans="1:6">
      <c r="A37" s="10">
        <v>35</v>
      </c>
      <c r="B37" s="11" t="s">
        <v>136</v>
      </c>
      <c r="C37" s="10" t="s">
        <v>137</v>
      </c>
      <c r="D37" s="10" t="s">
        <v>18</v>
      </c>
      <c r="E37" s="10" t="s">
        <v>138</v>
      </c>
      <c r="F37" s="10" t="s">
        <v>139</v>
      </c>
    </row>
    <row r="38" customHeight="1" spans="1:6">
      <c r="A38" s="10">
        <v>36</v>
      </c>
      <c r="B38" s="11" t="s">
        <v>136</v>
      </c>
      <c r="C38" s="10" t="s">
        <v>140</v>
      </c>
      <c r="D38" s="10" t="s">
        <v>36</v>
      </c>
      <c r="E38" s="10" t="s">
        <v>141</v>
      </c>
      <c r="F38" s="10" t="s">
        <v>142</v>
      </c>
    </row>
    <row r="39" customHeight="1" spans="1:6">
      <c r="A39" s="10">
        <v>37</v>
      </c>
      <c r="B39" s="11" t="s">
        <v>136</v>
      </c>
      <c r="C39" s="10" t="s">
        <v>143</v>
      </c>
      <c r="D39" s="10" t="s">
        <v>144</v>
      </c>
      <c r="E39" s="10" t="s">
        <v>145</v>
      </c>
      <c r="F39" s="10" t="s">
        <v>146</v>
      </c>
    </row>
    <row r="40" customHeight="1" spans="1:6">
      <c r="A40" s="10">
        <v>38</v>
      </c>
      <c r="B40" s="11" t="s">
        <v>136</v>
      </c>
      <c r="C40" s="10" t="s">
        <v>147</v>
      </c>
      <c r="D40" s="10" t="s">
        <v>148</v>
      </c>
      <c r="E40" s="10" t="s">
        <v>149</v>
      </c>
      <c r="F40" s="10" t="s">
        <v>150</v>
      </c>
    </row>
    <row r="41" customHeight="1" spans="1:6">
      <c r="A41" s="10">
        <v>39</v>
      </c>
      <c r="B41" s="11" t="s">
        <v>136</v>
      </c>
      <c r="C41" s="10" t="s">
        <v>151</v>
      </c>
      <c r="D41" s="10" t="s">
        <v>58</v>
      </c>
      <c r="E41" s="10" t="s">
        <v>152</v>
      </c>
      <c r="F41" s="10" t="s">
        <v>153</v>
      </c>
    </row>
    <row r="42" customHeight="1" spans="1:6">
      <c r="A42" s="10">
        <v>40</v>
      </c>
      <c r="B42" s="11" t="s">
        <v>136</v>
      </c>
      <c r="C42" s="10" t="s">
        <v>154</v>
      </c>
      <c r="D42" s="10" t="s">
        <v>9</v>
      </c>
      <c r="E42" s="10" t="s">
        <v>155</v>
      </c>
      <c r="F42" s="10" t="s">
        <v>156</v>
      </c>
    </row>
    <row r="43" customHeight="1" spans="1:6">
      <c r="A43" s="10">
        <v>41</v>
      </c>
      <c r="B43" s="11" t="s">
        <v>136</v>
      </c>
      <c r="C43" s="10" t="s">
        <v>157</v>
      </c>
      <c r="D43" s="10" t="s">
        <v>148</v>
      </c>
      <c r="E43" s="10" t="s">
        <v>158</v>
      </c>
      <c r="F43" s="10" t="s">
        <v>159</v>
      </c>
    </row>
    <row r="44" customHeight="1" spans="1:6">
      <c r="A44" s="10">
        <v>42</v>
      </c>
      <c r="B44" s="11" t="s">
        <v>136</v>
      </c>
      <c r="C44" s="10" t="s">
        <v>160</v>
      </c>
      <c r="D44" s="10" t="s">
        <v>161</v>
      </c>
      <c r="E44" s="10" t="s">
        <v>162</v>
      </c>
      <c r="F44" s="10" t="s">
        <v>163</v>
      </c>
    </row>
    <row r="45" customHeight="1" spans="1:6">
      <c r="A45" s="10">
        <v>43</v>
      </c>
      <c r="B45" s="11" t="s">
        <v>136</v>
      </c>
      <c r="C45" s="10" t="s">
        <v>164</v>
      </c>
      <c r="D45" s="10" t="s">
        <v>165</v>
      </c>
      <c r="E45" s="10" t="s">
        <v>166</v>
      </c>
      <c r="F45" s="10" t="s">
        <v>167</v>
      </c>
    </row>
    <row r="46" customHeight="1" spans="1:6">
      <c r="A46" s="10">
        <v>44</v>
      </c>
      <c r="B46" s="11" t="s">
        <v>168</v>
      </c>
      <c r="C46" s="10" t="s">
        <v>169</v>
      </c>
      <c r="D46" s="10" t="s">
        <v>36</v>
      </c>
      <c r="E46" s="10" t="s">
        <v>170</v>
      </c>
      <c r="F46" s="17" t="s">
        <v>171</v>
      </c>
    </row>
    <row r="47" customHeight="1" spans="1:6">
      <c r="A47" s="10">
        <v>45</v>
      </c>
      <c r="B47" s="11" t="s">
        <v>168</v>
      </c>
      <c r="C47" s="10" t="s">
        <v>172</v>
      </c>
      <c r="D47" s="10" t="s">
        <v>9</v>
      </c>
      <c r="E47" s="10" t="s">
        <v>173</v>
      </c>
      <c r="F47" s="17" t="s">
        <v>174</v>
      </c>
    </row>
    <row r="48" customHeight="1" spans="1:6">
      <c r="A48" s="10">
        <v>46</v>
      </c>
      <c r="B48" s="11" t="s">
        <v>168</v>
      </c>
      <c r="C48" s="10" t="s">
        <v>175</v>
      </c>
      <c r="D48" s="10" t="s">
        <v>62</v>
      </c>
      <c r="E48" s="10" t="s">
        <v>176</v>
      </c>
      <c r="F48" s="17" t="s">
        <v>177</v>
      </c>
    </row>
    <row r="49" customHeight="1" spans="1:6">
      <c r="A49" s="10">
        <v>47</v>
      </c>
      <c r="B49" s="11" t="s">
        <v>168</v>
      </c>
      <c r="C49" s="10" t="s">
        <v>175</v>
      </c>
      <c r="D49" s="10" t="s">
        <v>62</v>
      </c>
      <c r="E49" s="10" t="s">
        <v>178</v>
      </c>
      <c r="F49" s="17" t="s">
        <v>179</v>
      </c>
    </row>
    <row r="50" customHeight="1" spans="1:6">
      <c r="A50" s="10">
        <v>48</v>
      </c>
      <c r="B50" s="11" t="s">
        <v>180</v>
      </c>
      <c r="C50" s="10" t="s">
        <v>181</v>
      </c>
      <c r="D50" s="10" t="s">
        <v>182</v>
      </c>
      <c r="E50" s="10" t="s">
        <v>183</v>
      </c>
      <c r="F50" s="12" t="s">
        <v>184</v>
      </c>
    </row>
    <row r="51" customHeight="1" spans="1:6">
      <c r="A51" s="10">
        <v>49</v>
      </c>
      <c r="B51" s="11" t="s">
        <v>180</v>
      </c>
      <c r="C51" s="10" t="s">
        <v>185</v>
      </c>
      <c r="D51" s="10" t="s">
        <v>31</v>
      </c>
      <c r="E51" s="10" t="s">
        <v>186</v>
      </c>
      <c r="F51" s="12" t="s">
        <v>187</v>
      </c>
    </row>
    <row r="52" customHeight="1" spans="1:6">
      <c r="A52" s="10">
        <v>50</v>
      </c>
      <c r="B52" s="11" t="s">
        <v>180</v>
      </c>
      <c r="C52" s="10" t="s">
        <v>188</v>
      </c>
      <c r="D52" s="10" t="s">
        <v>189</v>
      </c>
      <c r="E52" s="10" t="s">
        <v>190</v>
      </c>
      <c r="F52" s="12" t="s">
        <v>191</v>
      </c>
    </row>
    <row r="53" customHeight="1" spans="1:6">
      <c r="A53" s="10">
        <v>51</v>
      </c>
      <c r="B53" s="11" t="s">
        <v>180</v>
      </c>
      <c r="C53" s="10" t="s">
        <v>192</v>
      </c>
      <c r="D53" s="10" t="s">
        <v>45</v>
      </c>
      <c r="E53" s="10" t="s">
        <v>193</v>
      </c>
      <c r="F53" s="12" t="s">
        <v>194</v>
      </c>
    </row>
    <row r="54" s="2" customFormat="1" customHeight="1" spans="1:6">
      <c r="A54" s="10">
        <v>52</v>
      </c>
      <c r="B54" s="11" t="s">
        <v>180</v>
      </c>
      <c r="C54" s="10" t="s">
        <v>195</v>
      </c>
      <c r="D54" s="10" t="s">
        <v>196</v>
      </c>
      <c r="E54" s="10" t="s">
        <v>197</v>
      </c>
      <c r="F54" s="12" t="s">
        <v>198</v>
      </c>
    </row>
    <row r="55" customHeight="1" spans="1:6">
      <c r="A55" s="10">
        <v>53</v>
      </c>
      <c r="B55" s="11" t="s">
        <v>199</v>
      </c>
      <c r="C55" s="10" t="s">
        <v>200</v>
      </c>
      <c r="D55" s="10" t="s">
        <v>201</v>
      </c>
      <c r="E55" s="10" t="s">
        <v>202</v>
      </c>
      <c r="F55" s="12" t="s">
        <v>203</v>
      </c>
    </row>
    <row r="56" customHeight="1" spans="1:6">
      <c r="A56" s="10">
        <v>54</v>
      </c>
      <c r="B56" s="11" t="s">
        <v>199</v>
      </c>
      <c r="C56" s="10" t="s">
        <v>204</v>
      </c>
      <c r="D56" s="10" t="s">
        <v>58</v>
      </c>
      <c r="E56" s="10" t="s">
        <v>205</v>
      </c>
      <c r="F56" s="12" t="s">
        <v>206</v>
      </c>
    </row>
    <row r="57" customHeight="1" spans="1:6">
      <c r="A57" s="10">
        <v>55</v>
      </c>
      <c r="B57" s="11" t="s">
        <v>199</v>
      </c>
      <c r="C57" s="10" t="s">
        <v>207</v>
      </c>
      <c r="D57" s="10" t="s">
        <v>208</v>
      </c>
      <c r="E57" s="10" t="s">
        <v>209</v>
      </c>
      <c r="F57" s="12" t="s">
        <v>210</v>
      </c>
    </row>
    <row r="58" customHeight="1" spans="1:6">
      <c r="A58" s="10">
        <v>56</v>
      </c>
      <c r="B58" s="11" t="s">
        <v>211</v>
      </c>
      <c r="C58" s="10" t="s">
        <v>212</v>
      </c>
      <c r="D58" s="10" t="s">
        <v>18</v>
      </c>
      <c r="E58" s="10" t="s">
        <v>213</v>
      </c>
      <c r="F58" s="12" t="s">
        <v>214</v>
      </c>
    </row>
    <row r="59" customHeight="1" spans="1:6">
      <c r="A59" s="10">
        <v>57</v>
      </c>
      <c r="B59" s="11" t="s">
        <v>211</v>
      </c>
      <c r="C59" s="10" t="s">
        <v>215</v>
      </c>
      <c r="D59" s="10" t="s">
        <v>18</v>
      </c>
      <c r="E59" s="10" t="s">
        <v>216</v>
      </c>
      <c r="F59" s="12" t="s">
        <v>217</v>
      </c>
    </row>
    <row r="60" customHeight="1" spans="1:6">
      <c r="A60" s="10">
        <v>58</v>
      </c>
      <c r="B60" s="11" t="s">
        <v>211</v>
      </c>
      <c r="C60" s="10" t="s">
        <v>218</v>
      </c>
      <c r="D60" s="10" t="s">
        <v>18</v>
      </c>
      <c r="E60" s="10" t="s">
        <v>219</v>
      </c>
      <c r="F60" s="12" t="s">
        <v>220</v>
      </c>
    </row>
    <row r="61" customHeight="1" spans="1:6">
      <c r="A61" s="10">
        <v>59</v>
      </c>
      <c r="B61" s="11" t="s">
        <v>211</v>
      </c>
      <c r="C61" s="10" t="s">
        <v>221</v>
      </c>
      <c r="D61" s="10" t="s">
        <v>222</v>
      </c>
      <c r="E61" s="10" t="s">
        <v>223</v>
      </c>
      <c r="F61" s="12" t="s">
        <v>224</v>
      </c>
    </row>
    <row r="62" customHeight="1" spans="1:6">
      <c r="A62" s="10">
        <v>60</v>
      </c>
      <c r="B62" s="11" t="s">
        <v>211</v>
      </c>
      <c r="C62" s="10" t="s">
        <v>225</v>
      </c>
      <c r="D62" s="10" t="s">
        <v>165</v>
      </c>
      <c r="E62" s="10" t="s">
        <v>226</v>
      </c>
      <c r="F62" s="12" t="s">
        <v>227</v>
      </c>
    </row>
    <row r="63" customHeight="1" spans="1:6">
      <c r="A63" s="10">
        <v>61</v>
      </c>
      <c r="B63" s="11" t="s">
        <v>211</v>
      </c>
      <c r="C63" s="10" t="s">
        <v>225</v>
      </c>
      <c r="D63" s="10" t="s">
        <v>165</v>
      </c>
      <c r="E63" s="10" t="s">
        <v>228</v>
      </c>
      <c r="F63" s="12" t="s">
        <v>229</v>
      </c>
    </row>
    <row r="64" customHeight="1" spans="1:6">
      <c r="A64" s="10">
        <v>62</v>
      </c>
      <c r="B64" s="11" t="s">
        <v>211</v>
      </c>
      <c r="C64" s="10" t="s">
        <v>230</v>
      </c>
      <c r="D64" s="10" t="s">
        <v>208</v>
      </c>
      <c r="E64" s="10" t="s">
        <v>231</v>
      </c>
      <c r="F64" s="12" t="s">
        <v>232</v>
      </c>
    </row>
    <row r="65" customHeight="1" spans="1:6">
      <c r="A65" s="10">
        <v>63</v>
      </c>
      <c r="B65" s="11" t="s">
        <v>211</v>
      </c>
      <c r="C65" s="10" t="s">
        <v>233</v>
      </c>
      <c r="D65" s="10" t="s">
        <v>58</v>
      </c>
      <c r="E65" s="10" t="s">
        <v>234</v>
      </c>
      <c r="F65" s="12" t="s">
        <v>235</v>
      </c>
    </row>
    <row r="66" customHeight="1" spans="1:6">
      <c r="A66" s="10">
        <v>64</v>
      </c>
      <c r="B66" s="11" t="s">
        <v>211</v>
      </c>
      <c r="C66" s="10" t="s">
        <v>236</v>
      </c>
      <c r="D66" s="10" t="s">
        <v>196</v>
      </c>
      <c r="E66" s="10" t="s">
        <v>237</v>
      </c>
      <c r="F66" s="12" t="s">
        <v>238</v>
      </c>
    </row>
    <row r="67" customHeight="1" spans="1:6">
      <c r="A67" s="10">
        <v>65</v>
      </c>
      <c r="B67" s="11" t="s">
        <v>239</v>
      </c>
      <c r="C67" s="10" t="s">
        <v>240</v>
      </c>
      <c r="D67" s="10" t="s">
        <v>144</v>
      </c>
      <c r="E67" s="14" t="s">
        <v>241</v>
      </c>
      <c r="F67" s="17" t="s">
        <v>242</v>
      </c>
    </row>
    <row r="68" customHeight="1" spans="1:6">
      <c r="A68" s="10">
        <v>66</v>
      </c>
      <c r="B68" s="11" t="s">
        <v>239</v>
      </c>
      <c r="C68" s="10" t="s">
        <v>243</v>
      </c>
      <c r="D68" s="10" t="s">
        <v>100</v>
      </c>
      <c r="E68" s="14" t="s">
        <v>244</v>
      </c>
      <c r="F68" s="17" t="s">
        <v>245</v>
      </c>
    </row>
    <row r="69" customHeight="1" spans="1:6">
      <c r="A69" s="10">
        <v>67</v>
      </c>
      <c r="B69" s="11" t="s">
        <v>239</v>
      </c>
      <c r="C69" s="10" t="s">
        <v>246</v>
      </c>
      <c r="D69" s="10" t="s">
        <v>58</v>
      </c>
      <c r="E69" s="14" t="s">
        <v>247</v>
      </c>
      <c r="F69" s="17" t="s">
        <v>248</v>
      </c>
    </row>
    <row r="70" customHeight="1" spans="1:6">
      <c r="A70" s="10">
        <v>68</v>
      </c>
      <c r="B70" s="18" t="s">
        <v>239</v>
      </c>
      <c r="C70" s="14" t="s">
        <v>249</v>
      </c>
      <c r="D70" s="14" t="s">
        <v>62</v>
      </c>
      <c r="E70" s="14" t="s">
        <v>250</v>
      </c>
      <c r="F70" s="17" t="s">
        <v>251</v>
      </c>
    </row>
    <row r="71" customHeight="1" spans="1:6">
      <c r="A71" s="10">
        <v>69</v>
      </c>
      <c r="B71" s="11" t="s">
        <v>252</v>
      </c>
      <c r="C71" s="10" t="s">
        <v>253</v>
      </c>
      <c r="D71" s="10" t="s">
        <v>9</v>
      </c>
      <c r="E71" s="10" t="s">
        <v>254</v>
      </c>
      <c r="F71" s="12" t="s">
        <v>255</v>
      </c>
    </row>
    <row r="72" customHeight="1" spans="1:6">
      <c r="A72" s="10">
        <v>70</v>
      </c>
      <c r="B72" s="11" t="s">
        <v>252</v>
      </c>
      <c r="C72" s="10" t="s">
        <v>256</v>
      </c>
      <c r="D72" s="10" t="s">
        <v>58</v>
      </c>
      <c r="E72" s="10" t="s">
        <v>257</v>
      </c>
      <c r="F72" s="12" t="s">
        <v>258</v>
      </c>
    </row>
    <row r="73" customHeight="1" spans="1:6">
      <c r="A73" s="10">
        <v>71</v>
      </c>
      <c r="B73" s="11" t="s">
        <v>259</v>
      </c>
      <c r="C73" s="15" t="s">
        <v>260</v>
      </c>
      <c r="D73" s="15" t="s">
        <v>25</v>
      </c>
      <c r="E73" s="10" t="s">
        <v>261</v>
      </c>
      <c r="F73" s="10" t="s">
        <v>262</v>
      </c>
    </row>
    <row r="74" customHeight="1" spans="1:6">
      <c r="A74" s="10">
        <v>72</v>
      </c>
      <c r="B74" s="11" t="s">
        <v>259</v>
      </c>
      <c r="C74" s="15" t="s">
        <v>263</v>
      </c>
      <c r="D74" s="16" t="s">
        <v>189</v>
      </c>
      <c r="E74" s="10" t="s">
        <v>264</v>
      </c>
      <c r="F74" s="10">
        <v>270325</v>
      </c>
    </row>
    <row r="75" customHeight="1" spans="1:6">
      <c r="A75" s="10">
        <v>73</v>
      </c>
      <c r="B75" s="11" t="s">
        <v>259</v>
      </c>
      <c r="C75" s="15" t="s">
        <v>265</v>
      </c>
      <c r="D75" s="15" t="s">
        <v>266</v>
      </c>
      <c r="E75" s="10" t="s">
        <v>267</v>
      </c>
      <c r="F75" s="10" t="s">
        <v>268</v>
      </c>
    </row>
    <row r="76" customHeight="1" spans="1:6">
      <c r="A76" s="10">
        <v>74</v>
      </c>
      <c r="B76" s="11" t="s">
        <v>269</v>
      </c>
      <c r="C76" s="10" t="s">
        <v>270</v>
      </c>
      <c r="D76" s="10" t="s">
        <v>271</v>
      </c>
      <c r="E76" s="10" t="s">
        <v>272</v>
      </c>
      <c r="F76" s="17">
        <v>175645</v>
      </c>
    </row>
    <row r="77" customHeight="1" spans="1:6">
      <c r="A77" s="10">
        <v>75</v>
      </c>
      <c r="B77" s="11" t="s">
        <v>269</v>
      </c>
      <c r="C77" s="10" t="s">
        <v>273</v>
      </c>
      <c r="D77" s="10" t="s">
        <v>31</v>
      </c>
      <c r="E77" s="10" t="s">
        <v>274</v>
      </c>
      <c r="F77" s="17">
        <v>164024</v>
      </c>
    </row>
    <row r="78" customHeight="1" spans="1:6">
      <c r="A78" s="10">
        <v>76</v>
      </c>
      <c r="B78" s="11" t="s">
        <v>275</v>
      </c>
      <c r="C78" s="10" t="s">
        <v>276</v>
      </c>
      <c r="D78" s="10" t="s">
        <v>277</v>
      </c>
      <c r="E78" s="14" t="s">
        <v>278</v>
      </c>
      <c r="F78" s="17">
        <v>100625</v>
      </c>
    </row>
    <row r="79" s="2" customFormat="1" customHeight="1" spans="1:6">
      <c r="A79" s="10">
        <v>77</v>
      </c>
      <c r="B79" s="11" t="s">
        <v>279</v>
      </c>
      <c r="C79" s="10" t="s">
        <v>280</v>
      </c>
      <c r="D79" s="14" t="s">
        <v>281</v>
      </c>
      <c r="E79" s="10" t="s">
        <v>282</v>
      </c>
      <c r="F79" s="10" t="s">
        <v>283</v>
      </c>
    </row>
    <row r="80" customHeight="1" spans="1:6">
      <c r="A80" s="10">
        <v>78</v>
      </c>
      <c r="B80" s="11" t="s">
        <v>284</v>
      </c>
      <c r="C80" s="10" t="s">
        <v>285</v>
      </c>
      <c r="D80" s="10" t="s">
        <v>286</v>
      </c>
      <c r="E80" s="10" t="s">
        <v>287</v>
      </c>
      <c r="F80" s="12" t="s">
        <v>288</v>
      </c>
    </row>
    <row r="81" customHeight="1" spans="1:6">
      <c r="A81" s="10">
        <v>79</v>
      </c>
      <c r="B81" s="11" t="s">
        <v>284</v>
      </c>
      <c r="C81" s="10" t="s">
        <v>289</v>
      </c>
      <c r="D81" s="10" t="s">
        <v>290</v>
      </c>
      <c r="E81" s="10" t="s">
        <v>291</v>
      </c>
      <c r="F81" s="12" t="s">
        <v>292</v>
      </c>
    </row>
    <row r="82" customHeight="1" spans="1:6">
      <c r="A82" s="10">
        <v>80</v>
      </c>
      <c r="B82" s="11" t="s">
        <v>284</v>
      </c>
      <c r="C82" s="10" t="s">
        <v>293</v>
      </c>
      <c r="D82" s="10" t="s">
        <v>294</v>
      </c>
      <c r="E82" s="10" t="s">
        <v>295</v>
      </c>
      <c r="F82" s="12" t="s">
        <v>296</v>
      </c>
    </row>
    <row r="83" customHeight="1" spans="1:6">
      <c r="A83" s="10">
        <v>81</v>
      </c>
      <c r="B83" s="11" t="s">
        <v>284</v>
      </c>
      <c r="C83" s="10" t="s">
        <v>297</v>
      </c>
      <c r="D83" s="10" t="s">
        <v>298</v>
      </c>
      <c r="E83" s="10" t="s">
        <v>299</v>
      </c>
      <c r="F83" s="12" t="s">
        <v>300</v>
      </c>
    </row>
    <row r="84" customHeight="1" spans="1:6">
      <c r="A84" s="10">
        <v>82</v>
      </c>
      <c r="B84" s="11" t="s">
        <v>284</v>
      </c>
      <c r="C84" s="10" t="s">
        <v>301</v>
      </c>
      <c r="D84" s="10" t="s">
        <v>302</v>
      </c>
      <c r="E84" s="10" t="s">
        <v>303</v>
      </c>
      <c r="F84" s="12" t="s">
        <v>304</v>
      </c>
    </row>
    <row r="85" customHeight="1" spans="1:6">
      <c r="A85" s="10">
        <v>83</v>
      </c>
      <c r="B85" s="11" t="s">
        <v>305</v>
      </c>
      <c r="C85" s="10" t="s">
        <v>306</v>
      </c>
      <c r="D85" s="10" t="s">
        <v>307</v>
      </c>
      <c r="E85" s="10" t="s">
        <v>308</v>
      </c>
      <c r="F85" s="17" t="s">
        <v>309</v>
      </c>
    </row>
    <row r="86" customHeight="1" spans="1:6">
      <c r="A86" s="10">
        <v>84</v>
      </c>
      <c r="B86" s="11" t="s">
        <v>305</v>
      </c>
      <c r="C86" s="10" t="s">
        <v>310</v>
      </c>
      <c r="D86" s="10" t="s">
        <v>298</v>
      </c>
      <c r="E86" s="10" t="s">
        <v>311</v>
      </c>
      <c r="F86" s="17" t="s">
        <v>312</v>
      </c>
    </row>
    <row r="87" customHeight="1" spans="1:6">
      <c r="A87" s="10">
        <v>85</v>
      </c>
      <c r="B87" s="11" t="s">
        <v>305</v>
      </c>
      <c r="C87" s="10" t="s">
        <v>313</v>
      </c>
      <c r="D87" s="10" t="s">
        <v>294</v>
      </c>
      <c r="E87" s="10" t="s">
        <v>314</v>
      </c>
      <c r="F87" s="17" t="s">
        <v>315</v>
      </c>
    </row>
    <row r="88" customHeight="1" spans="1:6">
      <c r="A88" s="10">
        <v>86</v>
      </c>
      <c r="B88" s="11" t="s">
        <v>316</v>
      </c>
      <c r="C88" s="10" t="s">
        <v>317</v>
      </c>
      <c r="D88" s="10" t="s">
        <v>294</v>
      </c>
      <c r="E88" s="10" t="s">
        <v>318</v>
      </c>
      <c r="F88" s="12" t="s">
        <v>319</v>
      </c>
    </row>
    <row r="89" customHeight="1" spans="1:6">
      <c r="A89" s="10">
        <v>87</v>
      </c>
      <c r="B89" s="11" t="s">
        <v>320</v>
      </c>
      <c r="C89" s="10" t="s">
        <v>321</v>
      </c>
      <c r="D89" s="10" t="s">
        <v>286</v>
      </c>
      <c r="E89" s="10" t="s">
        <v>322</v>
      </c>
      <c r="F89" s="12" t="s">
        <v>323</v>
      </c>
    </row>
    <row r="90" customHeight="1" spans="1:6">
      <c r="A90" s="10">
        <v>88</v>
      </c>
      <c r="B90" s="11" t="s">
        <v>324</v>
      </c>
      <c r="C90" s="10" t="s">
        <v>325</v>
      </c>
      <c r="D90" s="10" t="s">
        <v>326</v>
      </c>
      <c r="E90" s="10" t="s">
        <v>327</v>
      </c>
      <c r="F90" s="10" t="s">
        <v>328</v>
      </c>
    </row>
    <row r="91" customHeight="1" spans="1:6">
      <c r="A91" s="10">
        <v>89</v>
      </c>
      <c r="B91" s="11" t="s">
        <v>324</v>
      </c>
      <c r="C91" s="10" t="s">
        <v>329</v>
      </c>
      <c r="D91" s="10" t="s">
        <v>330</v>
      </c>
      <c r="E91" s="10" t="s">
        <v>331</v>
      </c>
      <c r="F91" s="10" t="s">
        <v>332</v>
      </c>
    </row>
    <row r="92" customHeight="1" spans="1:6">
      <c r="A92" s="10">
        <v>90</v>
      </c>
      <c r="B92" s="11" t="s">
        <v>333</v>
      </c>
      <c r="C92" s="10" t="s">
        <v>334</v>
      </c>
      <c r="D92" s="10" t="s">
        <v>298</v>
      </c>
      <c r="E92" s="10" t="s">
        <v>335</v>
      </c>
      <c r="F92" s="17" t="s">
        <v>336</v>
      </c>
    </row>
    <row r="93" customHeight="1" spans="1:6">
      <c r="A93" s="10">
        <v>91</v>
      </c>
      <c r="B93" s="11" t="s">
        <v>333</v>
      </c>
      <c r="C93" s="10" t="s">
        <v>337</v>
      </c>
      <c r="D93" s="10" t="s">
        <v>277</v>
      </c>
      <c r="E93" s="10" t="s">
        <v>338</v>
      </c>
      <c r="F93" s="17" t="s">
        <v>339</v>
      </c>
    </row>
    <row r="94" customHeight="1" spans="1:6">
      <c r="A94" s="10">
        <v>92</v>
      </c>
      <c r="B94" s="11" t="s">
        <v>333</v>
      </c>
      <c r="C94" s="10" t="s">
        <v>340</v>
      </c>
      <c r="D94" s="10" t="s">
        <v>326</v>
      </c>
      <c r="E94" s="10" t="s">
        <v>341</v>
      </c>
      <c r="F94" s="17" t="s">
        <v>342</v>
      </c>
    </row>
    <row r="95" customHeight="1" spans="1:6">
      <c r="A95" s="10">
        <v>93</v>
      </c>
      <c r="B95" s="11" t="s">
        <v>343</v>
      </c>
      <c r="C95" s="10" t="s">
        <v>344</v>
      </c>
      <c r="D95" s="10" t="s">
        <v>298</v>
      </c>
      <c r="E95" s="10" t="s">
        <v>345</v>
      </c>
      <c r="F95" s="17" t="s">
        <v>346</v>
      </c>
    </row>
    <row r="96" customHeight="1" spans="1:6">
      <c r="A96" s="10">
        <v>94</v>
      </c>
      <c r="B96" s="11" t="s">
        <v>343</v>
      </c>
      <c r="C96" s="10" t="s">
        <v>344</v>
      </c>
      <c r="D96" s="10" t="s">
        <v>298</v>
      </c>
      <c r="E96" s="10" t="s">
        <v>347</v>
      </c>
      <c r="F96" s="17" t="s">
        <v>348</v>
      </c>
    </row>
    <row r="97" customHeight="1" spans="1:6">
      <c r="A97" s="10">
        <v>95</v>
      </c>
      <c r="B97" s="11" t="s">
        <v>343</v>
      </c>
      <c r="C97" s="10" t="s">
        <v>344</v>
      </c>
      <c r="D97" s="10" t="s">
        <v>298</v>
      </c>
      <c r="E97" s="10" t="s">
        <v>349</v>
      </c>
      <c r="F97" s="17" t="s">
        <v>350</v>
      </c>
    </row>
    <row r="98" customHeight="1" spans="1:6">
      <c r="A98" s="10">
        <v>96</v>
      </c>
      <c r="B98" s="11" t="s">
        <v>343</v>
      </c>
      <c r="C98" s="10" t="s">
        <v>344</v>
      </c>
      <c r="D98" s="10" t="s">
        <v>298</v>
      </c>
      <c r="E98" s="10" t="s">
        <v>351</v>
      </c>
      <c r="F98" s="17" t="s">
        <v>352</v>
      </c>
    </row>
    <row r="99" customHeight="1" spans="1:6">
      <c r="A99" s="10">
        <v>97</v>
      </c>
      <c r="B99" s="11" t="s">
        <v>343</v>
      </c>
      <c r="C99" s="10" t="s">
        <v>353</v>
      </c>
      <c r="D99" s="10" t="s">
        <v>307</v>
      </c>
      <c r="E99" s="10" t="s">
        <v>354</v>
      </c>
      <c r="F99" s="17" t="s">
        <v>355</v>
      </c>
    </row>
    <row r="100" customHeight="1" spans="1:6">
      <c r="A100" s="10">
        <v>98</v>
      </c>
      <c r="B100" s="11" t="s">
        <v>343</v>
      </c>
      <c r="C100" s="10" t="s">
        <v>356</v>
      </c>
      <c r="D100" s="10" t="s">
        <v>290</v>
      </c>
      <c r="E100" s="10" t="s">
        <v>357</v>
      </c>
      <c r="F100" s="17" t="s">
        <v>358</v>
      </c>
    </row>
    <row r="101" customHeight="1" spans="1:6">
      <c r="A101" s="10">
        <v>99</v>
      </c>
      <c r="B101" s="11" t="s">
        <v>343</v>
      </c>
      <c r="C101" s="10" t="s">
        <v>359</v>
      </c>
      <c r="D101" s="10" t="s">
        <v>326</v>
      </c>
      <c r="E101" s="10" t="s">
        <v>360</v>
      </c>
      <c r="F101" s="17" t="s">
        <v>361</v>
      </c>
    </row>
    <row r="102" customHeight="1" spans="1:6">
      <c r="A102" s="10">
        <v>100</v>
      </c>
      <c r="B102" s="11" t="s">
        <v>362</v>
      </c>
      <c r="C102" s="10" t="s">
        <v>363</v>
      </c>
      <c r="D102" s="10" t="s">
        <v>298</v>
      </c>
      <c r="E102" s="10" t="s">
        <v>364</v>
      </c>
      <c r="F102" s="12" t="s">
        <v>365</v>
      </c>
    </row>
    <row r="103" customHeight="1" spans="1:6">
      <c r="A103" s="10">
        <v>101</v>
      </c>
      <c r="B103" s="11" t="s">
        <v>362</v>
      </c>
      <c r="C103" s="10" t="s">
        <v>366</v>
      </c>
      <c r="D103" s="10" t="s">
        <v>307</v>
      </c>
      <c r="E103" s="10" t="s">
        <v>367</v>
      </c>
      <c r="F103" s="12" t="s">
        <v>368</v>
      </c>
    </row>
    <row r="104" customHeight="1" spans="1:6">
      <c r="A104" s="10">
        <v>102</v>
      </c>
      <c r="B104" s="11" t="s">
        <v>362</v>
      </c>
      <c r="C104" s="10" t="s">
        <v>366</v>
      </c>
      <c r="D104" s="10" t="s">
        <v>307</v>
      </c>
      <c r="E104" s="10" t="s">
        <v>369</v>
      </c>
      <c r="F104" s="12" t="s">
        <v>370</v>
      </c>
    </row>
    <row r="105" customHeight="1" spans="1:6">
      <c r="A105" s="10">
        <v>103</v>
      </c>
      <c r="B105" s="11" t="s">
        <v>362</v>
      </c>
      <c r="C105" s="10" t="s">
        <v>371</v>
      </c>
      <c r="D105" s="10" t="s">
        <v>326</v>
      </c>
      <c r="E105" s="10" t="s">
        <v>372</v>
      </c>
      <c r="F105" s="12" t="s">
        <v>373</v>
      </c>
    </row>
    <row r="106" customHeight="1" spans="1:6">
      <c r="A106" s="10">
        <v>104</v>
      </c>
      <c r="B106" s="11" t="s">
        <v>362</v>
      </c>
      <c r="C106" s="10" t="s">
        <v>374</v>
      </c>
      <c r="D106" s="10" t="s">
        <v>290</v>
      </c>
      <c r="E106" s="10" t="s">
        <v>375</v>
      </c>
      <c r="F106" s="12" t="s">
        <v>376</v>
      </c>
    </row>
    <row r="107" customHeight="1" spans="1:6">
      <c r="A107" s="10">
        <v>105</v>
      </c>
      <c r="B107" s="11" t="s">
        <v>362</v>
      </c>
      <c r="C107" s="10" t="s">
        <v>377</v>
      </c>
      <c r="D107" s="10" t="s">
        <v>286</v>
      </c>
      <c r="E107" s="10" t="s">
        <v>378</v>
      </c>
      <c r="F107" s="12" t="s">
        <v>379</v>
      </c>
    </row>
    <row r="108" customHeight="1" spans="1:6">
      <c r="A108" s="10">
        <v>106</v>
      </c>
      <c r="B108" s="11" t="s">
        <v>380</v>
      </c>
      <c r="C108" s="10" t="s">
        <v>381</v>
      </c>
      <c r="D108" s="10" t="s">
        <v>298</v>
      </c>
      <c r="E108" s="15" t="s">
        <v>382</v>
      </c>
      <c r="F108" s="12" t="s">
        <v>383</v>
      </c>
    </row>
    <row r="109" customHeight="1" spans="1:6">
      <c r="A109" s="10">
        <v>107</v>
      </c>
      <c r="B109" s="11" t="s">
        <v>384</v>
      </c>
      <c r="C109" s="15" t="s">
        <v>385</v>
      </c>
      <c r="D109" s="15" t="s">
        <v>298</v>
      </c>
      <c r="E109" s="10" t="s">
        <v>386</v>
      </c>
      <c r="F109" s="12" t="s">
        <v>387</v>
      </c>
    </row>
    <row r="110" customHeight="1" spans="1:6">
      <c r="A110" s="10">
        <v>108</v>
      </c>
      <c r="B110" s="11" t="s">
        <v>384</v>
      </c>
      <c r="C110" s="15" t="s">
        <v>388</v>
      </c>
      <c r="D110" s="15" t="s">
        <v>298</v>
      </c>
      <c r="E110" s="10" t="s">
        <v>389</v>
      </c>
      <c r="F110" s="12" t="s">
        <v>390</v>
      </c>
    </row>
    <row r="111" customHeight="1" spans="1:6">
      <c r="A111" s="10">
        <v>109</v>
      </c>
      <c r="B111" s="11" t="s">
        <v>384</v>
      </c>
      <c r="C111" s="15" t="s">
        <v>391</v>
      </c>
      <c r="D111" s="15" t="s">
        <v>302</v>
      </c>
      <c r="E111" s="10" t="s">
        <v>392</v>
      </c>
      <c r="F111" s="12" t="s">
        <v>393</v>
      </c>
    </row>
    <row r="112" customHeight="1" spans="1:6">
      <c r="A112" s="10">
        <v>110</v>
      </c>
      <c r="B112" s="11" t="s">
        <v>384</v>
      </c>
      <c r="C112" s="15" t="s">
        <v>394</v>
      </c>
      <c r="D112" s="15" t="s">
        <v>144</v>
      </c>
      <c r="E112" s="10" t="s">
        <v>395</v>
      </c>
      <c r="F112" s="12" t="s">
        <v>396</v>
      </c>
    </row>
    <row r="113" customHeight="1" spans="1:6">
      <c r="A113" s="10">
        <v>111</v>
      </c>
      <c r="B113" s="11" t="s">
        <v>397</v>
      </c>
      <c r="C113" s="10" t="s">
        <v>398</v>
      </c>
      <c r="D113" s="10" t="s">
        <v>326</v>
      </c>
      <c r="E113" s="10" t="s">
        <v>399</v>
      </c>
      <c r="F113" s="12" t="s">
        <v>400</v>
      </c>
    </row>
    <row r="114" customHeight="1" spans="1:6">
      <c r="A114" s="10">
        <v>112</v>
      </c>
      <c r="B114" s="11" t="s">
        <v>397</v>
      </c>
      <c r="C114" s="13" t="s">
        <v>401</v>
      </c>
      <c r="D114" s="10" t="s">
        <v>286</v>
      </c>
      <c r="E114" s="20" t="s">
        <v>402</v>
      </c>
      <c r="F114" s="12" t="s">
        <v>403</v>
      </c>
    </row>
    <row r="115" customHeight="1" spans="1:6">
      <c r="A115" s="10">
        <v>113</v>
      </c>
      <c r="B115" s="11" t="s">
        <v>404</v>
      </c>
      <c r="C115" s="10" t="s">
        <v>405</v>
      </c>
      <c r="D115" s="10" t="s">
        <v>298</v>
      </c>
      <c r="E115" s="10" t="s">
        <v>406</v>
      </c>
      <c r="F115" s="12" t="s">
        <v>407</v>
      </c>
    </row>
    <row r="116" customHeight="1" spans="1:6">
      <c r="A116" s="10">
        <v>114</v>
      </c>
      <c r="B116" s="11" t="s">
        <v>404</v>
      </c>
      <c r="C116" s="10" t="s">
        <v>408</v>
      </c>
      <c r="D116" s="10" t="s">
        <v>409</v>
      </c>
      <c r="E116" s="10" t="s">
        <v>410</v>
      </c>
      <c r="F116" s="12" t="s">
        <v>411</v>
      </c>
    </row>
    <row r="117" customHeight="1" spans="1:6">
      <c r="A117" s="10">
        <v>115</v>
      </c>
      <c r="B117" s="11" t="s">
        <v>404</v>
      </c>
      <c r="C117" s="10" t="s">
        <v>408</v>
      </c>
      <c r="D117" s="10" t="s">
        <v>409</v>
      </c>
      <c r="E117" s="10" t="s">
        <v>412</v>
      </c>
      <c r="F117" s="12" t="s">
        <v>413</v>
      </c>
    </row>
    <row r="118" customHeight="1" spans="1:6">
      <c r="A118" s="10">
        <v>116</v>
      </c>
      <c r="B118" s="11" t="s">
        <v>404</v>
      </c>
      <c r="C118" s="10" t="s">
        <v>414</v>
      </c>
      <c r="D118" s="10" t="s">
        <v>302</v>
      </c>
      <c r="E118" s="10" t="s">
        <v>415</v>
      </c>
      <c r="F118" s="12" t="s">
        <v>416</v>
      </c>
    </row>
    <row r="119" customHeight="1" spans="1:6">
      <c r="A119" s="10">
        <v>117</v>
      </c>
      <c r="B119" s="11" t="s">
        <v>417</v>
      </c>
      <c r="C119" s="10" t="s">
        <v>418</v>
      </c>
      <c r="D119" s="10" t="s">
        <v>298</v>
      </c>
      <c r="E119" s="10" t="s">
        <v>419</v>
      </c>
      <c r="F119" s="17" t="s">
        <v>420</v>
      </c>
    </row>
    <row r="120" customHeight="1" spans="1:6">
      <c r="A120" s="10">
        <v>118</v>
      </c>
      <c r="B120" s="11" t="s">
        <v>417</v>
      </c>
      <c r="C120" s="10" t="s">
        <v>421</v>
      </c>
      <c r="D120" s="10" t="s">
        <v>307</v>
      </c>
      <c r="E120" s="10" t="s">
        <v>422</v>
      </c>
      <c r="F120" s="17" t="s">
        <v>423</v>
      </c>
    </row>
    <row r="121" customHeight="1" spans="1:6">
      <c r="A121" s="10">
        <v>119</v>
      </c>
      <c r="B121" s="11" t="s">
        <v>417</v>
      </c>
      <c r="C121" s="10" t="s">
        <v>424</v>
      </c>
      <c r="D121" s="10" t="s">
        <v>425</v>
      </c>
      <c r="E121" s="10" t="s">
        <v>426</v>
      </c>
      <c r="F121" s="17" t="s">
        <v>427</v>
      </c>
    </row>
    <row r="122" customHeight="1" spans="1:6">
      <c r="A122" s="10">
        <v>120</v>
      </c>
      <c r="B122" s="11" t="s">
        <v>417</v>
      </c>
      <c r="C122" s="10" t="s">
        <v>428</v>
      </c>
      <c r="D122" s="10" t="s">
        <v>425</v>
      </c>
      <c r="E122" s="10" t="s">
        <v>429</v>
      </c>
      <c r="F122" s="17" t="s">
        <v>430</v>
      </c>
    </row>
    <row r="123" customHeight="1" spans="1:6">
      <c r="A123" s="10">
        <v>121</v>
      </c>
      <c r="B123" s="11" t="s">
        <v>417</v>
      </c>
      <c r="C123" s="10" t="s">
        <v>431</v>
      </c>
      <c r="D123" s="10" t="s">
        <v>409</v>
      </c>
      <c r="E123" s="10" t="s">
        <v>432</v>
      </c>
      <c r="F123" s="17" t="s">
        <v>433</v>
      </c>
    </row>
    <row r="124" customHeight="1" spans="1:6">
      <c r="A124" s="10">
        <v>122</v>
      </c>
      <c r="B124" s="11" t="s">
        <v>417</v>
      </c>
      <c r="C124" s="10" t="s">
        <v>434</v>
      </c>
      <c r="D124" s="10" t="s">
        <v>409</v>
      </c>
      <c r="E124" s="10" t="s">
        <v>435</v>
      </c>
      <c r="F124" s="17" t="s">
        <v>436</v>
      </c>
    </row>
    <row r="125" customHeight="1" spans="1:6">
      <c r="A125" s="10">
        <v>123</v>
      </c>
      <c r="B125" s="11" t="s">
        <v>417</v>
      </c>
      <c r="C125" s="10" t="s">
        <v>437</v>
      </c>
      <c r="D125" s="10" t="s">
        <v>294</v>
      </c>
      <c r="E125" s="10" t="s">
        <v>438</v>
      </c>
      <c r="F125" s="17" t="s">
        <v>439</v>
      </c>
    </row>
    <row r="126" customHeight="1" spans="1:6">
      <c r="A126" s="10">
        <v>124</v>
      </c>
      <c r="B126" s="11" t="s">
        <v>417</v>
      </c>
      <c r="C126" s="10" t="s">
        <v>437</v>
      </c>
      <c r="D126" s="10" t="s">
        <v>294</v>
      </c>
      <c r="E126" s="10" t="s">
        <v>440</v>
      </c>
      <c r="F126" s="17" t="s">
        <v>441</v>
      </c>
    </row>
    <row r="127" customHeight="1" spans="1:6">
      <c r="A127" s="10">
        <v>125</v>
      </c>
      <c r="B127" s="11" t="s">
        <v>442</v>
      </c>
      <c r="C127" s="10" t="s">
        <v>443</v>
      </c>
      <c r="D127" s="10" t="s">
        <v>277</v>
      </c>
      <c r="E127" s="13" t="s">
        <v>444</v>
      </c>
      <c r="F127" s="21" t="s">
        <v>445</v>
      </c>
    </row>
    <row r="128" customHeight="1" spans="1:6">
      <c r="A128" s="10">
        <v>126</v>
      </c>
      <c r="B128" s="11" t="s">
        <v>446</v>
      </c>
      <c r="C128" s="13" t="s">
        <v>447</v>
      </c>
      <c r="D128" s="10" t="s">
        <v>307</v>
      </c>
      <c r="E128" s="10" t="s">
        <v>448</v>
      </c>
      <c r="F128" s="21" t="s">
        <v>449</v>
      </c>
    </row>
    <row r="129" s="2" customFormat="1" customHeight="1" spans="1:6">
      <c r="A129" s="10">
        <v>127</v>
      </c>
      <c r="B129" s="11" t="s">
        <v>450</v>
      </c>
      <c r="C129" s="10" t="s">
        <v>451</v>
      </c>
      <c r="D129" s="10" t="s">
        <v>298</v>
      </c>
      <c r="E129" s="22" t="s">
        <v>452</v>
      </c>
      <c r="F129" s="21" t="s">
        <v>453</v>
      </c>
    </row>
    <row r="130" customHeight="1" spans="1:6">
      <c r="A130" s="10">
        <v>128</v>
      </c>
      <c r="B130" s="11" t="s">
        <v>450</v>
      </c>
      <c r="C130" s="10" t="s">
        <v>451</v>
      </c>
      <c r="D130" s="10" t="s">
        <v>298</v>
      </c>
      <c r="E130" s="10" t="s">
        <v>454</v>
      </c>
      <c r="F130" s="21" t="s">
        <v>455</v>
      </c>
    </row>
    <row r="131" customHeight="1" spans="1:6">
      <c r="A131" s="10">
        <v>129</v>
      </c>
      <c r="B131" s="11" t="s">
        <v>450</v>
      </c>
      <c r="C131" s="10" t="s">
        <v>456</v>
      </c>
      <c r="D131" s="10" t="s">
        <v>286</v>
      </c>
      <c r="E131" s="15" t="s">
        <v>457</v>
      </c>
      <c r="F131" s="21" t="s">
        <v>458</v>
      </c>
    </row>
    <row r="132" customHeight="1" spans="1:6">
      <c r="A132" s="10">
        <v>130</v>
      </c>
      <c r="B132" s="11" t="s">
        <v>459</v>
      </c>
      <c r="C132" s="10" t="s">
        <v>460</v>
      </c>
      <c r="D132" s="10" t="s">
        <v>298</v>
      </c>
      <c r="E132" s="10" t="s">
        <v>461</v>
      </c>
      <c r="F132" s="14" t="s">
        <v>462</v>
      </c>
    </row>
    <row r="133" customHeight="1" spans="1:6">
      <c r="A133" s="10">
        <v>131</v>
      </c>
      <c r="B133" s="11" t="s">
        <v>459</v>
      </c>
      <c r="C133" s="10" t="s">
        <v>460</v>
      </c>
      <c r="D133" s="10" t="s">
        <v>298</v>
      </c>
      <c r="E133" s="10" t="s">
        <v>463</v>
      </c>
      <c r="F133" s="14" t="s">
        <v>464</v>
      </c>
    </row>
    <row r="134" customHeight="1" spans="1:6">
      <c r="A134" s="10">
        <v>132</v>
      </c>
      <c r="B134" s="11" t="s">
        <v>459</v>
      </c>
      <c r="C134" s="10" t="s">
        <v>465</v>
      </c>
      <c r="D134" s="10" t="s">
        <v>307</v>
      </c>
      <c r="E134" s="10" t="s">
        <v>466</v>
      </c>
      <c r="F134" s="10" t="s">
        <v>467</v>
      </c>
    </row>
    <row r="135" customHeight="1" spans="1:6">
      <c r="A135" s="10">
        <v>133</v>
      </c>
      <c r="B135" s="11" t="s">
        <v>459</v>
      </c>
      <c r="C135" s="10" t="s">
        <v>468</v>
      </c>
      <c r="D135" s="10" t="s">
        <v>290</v>
      </c>
      <c r="E135" s="10" t="s">
        <v>469</v>
      </c>
      <c r="F135" s="10" t="s">
        <v>470</v>
      </c>
    </row>
    <row r="136" customHeight="1" spans="1:6">
      <c r="A136" s="10">
        <v>134</v>
      </c>
      <c r="B136" s="11" t="s">
        <v>459</v>
      </c>
      <c r="C136" s="10" t="s">
        <v>471</v>
      </c>
      <c r="D136" s="10" t="s">
        <v>302</v>
      </c>
      <c r="E136" s="10" t="s">
        <v>472</v>
      </c>
      <c r="F136" s="10" t="s">
        <v>473</v>
      </c>
    </row>
    <row r="137" customHeight="1" spans="1:6">
      <c r="A137" s="10">
        <v>135</v>
      </c>
      <c r="B137" s="11" t="s">
        <v>459</v>
      </c>
      <c r="C137" s="10" t="s">
        <v>471</v>
      </c>
      <c r="D137" s="10" t="s">
        <v>302</v>
      </c>
      <c r="E137" s="10" t="s">
        <v>474</v>
      </c>
      <c r="F137" s="10" t="s">
        <v>475</v>
      </c>
    </row>
    <row r="138" customHeight="1" spans="1:6">
      <c r="A138" s="10">
        <v>136</v>
      </c>
      <c r="B138" s="11" t="s">
        <v>459</v>
      </c>
      <c r="C138" s="10" t="s">
        <v>476</v>
      </c>
      <c r="D138" s="10" t="s">
        <v>425</v>
      </c>
      <c r="E138" s="10" t="s">
        <v>477</v>
      </c>
      <c r="F138" s="10" t="s">
        <v>478</v>
      </c>
    </row>
    <row r="139" customHeight="1" spans="1:6">
      <c r="A139" s="10">
        <v>137</v>
      </c>
      <c r="B139" s="11" t="s">
        <v>479</v>
      </c>
      <c r="C139" s="13" t="s">
        <v>480</v>
      </c>
      <c r="D139" s="20" t="s">
        <v>302</v>
      </c>
      <c r="E139" s="10" t="s">
        <v>481</v>
      </c>
      <c r="F139" s="12" t="s">
        <v>482</v>
      </c>
    </row>
    <row r="140" customHeight="1" spans="1:6">
      <c r="A140" s="10">
        <v>138</v>
      </c>
      <c r="B140" s="11" t="s">
        <v>479</v>
      </c>
      <c r="C140" s="13" t="s">
        <v>483</v>
      </c>
      <c r="D140" s="20" t="s">
        <v>298</v>
      </c>
      <c r="E140" s="10" t="s">
        <v>484</v>
      </c>
      <c r="F140" s="12" t="s">
        <v>485</v>
      </c>
    </row>
    <row r="141" customHeight="1" spans="1:6">
      <c r="A141" s="10">
        <v>139</v>
      </c>
      <c r="B141" s="11" t="s">
        <v>486</v>
      </c>
      <c r="C141" s="10" t="s">
        <v>487</v>
      </c>
      <c r="D141" s="10" t="s">
        <v>298</v>
      </c>
      <c r="E141" s="22" t="s">
        <v>488</v>
      </c>
      <c r="F141" s="12" t="s">
        <v>489</v>
      </c>
    </row>
    <row r="142" customHeight="1" spans="1:6">
      <c r="A142" s="10">
        <v>140</v>
      </c>
      <c r="B142" s="11" t="s">
        <v>490</v>
      </c>
      <c r="C142" s="10" t="s">
        <v>491</v>
      </c>
      <c r="D142" s="10" t="s">
        <v>307</v>
      </c>
      <c r="E142" s="10" t="s">
        <v>492</v>
      </c>
      <c r="F142" s="23" t="s">
        <v>493</v>
      </c>
    </row>
    <row r="143" customHeight="1" spans="1:6">
      <c r="A143" s="10">
        <v>141</v>
      </c>
      <c r="B143" s="11" t="s">
        <v>490</v>
      </c>
      <c r="C143" s="10" t="s">
        <v>491</v>
      </c>
      <c r="D143" s="10" t="s">
        <v>307</v>
      </c>
      <c r="E143" s="10" t="s">
        <v>494</v>
      </c>
      <c r="F143" s="23" t="s">
        <v>495</v>
      </c>
    </row>
    <row r="144" customHeight="1" spans="1:6">
      <c r="A144" s="10">
        <v>142</v>
      </c>
      <c r="B144" s="11" t="s">
        <v>490</v>
      </c>
      <c r="C144" s="10" t="s">
        <v>496</v>
      </c>
      <c r="D144" s="10" t="s">
        <v>307</v>
      </c>
      <c r="E144" s="10" t="s">
        <v>497</v>
      </c>
      <c r="F144" s="23" t="s">
        <v>498</v>
      </c>
    </row>
    <row r="145" customHeight="1" spans="1:6">
      <c r="A145" s="10">
        <v>143</v>
      </c>
      <c r="B145" s="11" t="s">
        <v>490</v>
      </c>
      <c r="C145" s="10" t="s">
        <v>499</v>
      </c>
      <c r="D145" s="10" t="s">
        <v>307</v>
      </c>
      <c r="E145" s="10" t="s">
        <v>500</v>
      </c>
      <c r="F145" s="23" t="s">
        <v>501</v>
      </c>
    </row>
    <row r="146" customHeight="1" spans="1:6">
      <c r="A146" s="10">
        <v>144</v>
      </c>
      <c r="B146" s="11" t="s">
        <v>490</v>
      </c>
      <c r="C146" s="10" t="s">
        <v>502</v>
      </c>
      <c r="D146" s="10" t="s">
        <v>302</v>
      </c>
      <c r="E146" s="10" t="s">
        <v>503</v>
      </c>
      <c r="F146" s="23" t="s">
        <v>504</v>
      </c>
    </row>
    <row r="147" customHeight="1" spans="1:6">
      <c r="A147" s="10">
        <v>145</v>
      </c>
      <c r="B147" s="11" t="s">
        <v>490</v>
      </c>
      <c r="C147" s="10" t="s">
        <v>505</v>
      </c>
      <c r="D147" s="10" t="s">
        <v>326</v>
      </c>
      <c r="E147" s="10" t="s">
        <v>506</v>
      </c>
      <c r="F147" s="23" t="s">
        <v>507</v>
      </c>
    </row>
    <row r="148" customHeight="1" spans="1:6">
      <c r="A148" s="10">
        <v>146</v>
      </c>
      <c r="B148" s="11" t="s">
        <v>508</v>
      </c>
      <c r="C148" s="10" t="s">
        <v>509</v>
      </c>
      <c r="D148" s="10" t="s">
        <v>298</v>
      </c>
      <c r="E148" s="10" t="s">
        <v>510</v>
      </c>
      <c r="F148" s="12" t="s">
        <v>511</v>
      </c>
    </row>
    <row r="149" customHeight="1" spans="1:6">
      <c r="A149" s="10">
        <v>147</v>
      </c>
      <c r="B149" s="11" t="s">
        <v>512</v>
      </c>
      <c r="C149" s="10" t="s">
        <v>513</v>
      </c>
      <c r="D149" s="10" t="s">
        <v>307</v>
      </c>
      <c r="E149" s="10" t="s">
        <v>514</v>
      </c>
      <c r="F149" s="12" t="s">
        <v>515</v>
      </c>
    </row>
    <row r="150" customHeight="1" spans="1:6">
      <c r="A150" s="10">
        <v>148</v>
      </c>
      <c r="B150" s="11" t="s">
        <v>516</v>
      </c>
      <c r="C150" s="10" t="s">
        <v>517</v>
      </c>
      <c r="D150" s="10" t="s">
        <v>302</v>
      </c>
      <c r="E150" s="10" t="s">
        <v>518</v>
      </c>
      <c r="F150" s="12" t="s">
        <v>519</v>
      </c>
    </row>
    <row r="151" customHeight="1" spans="1:6">
      <c r="A151" s="10">
        <v>149</v>
      </c>
      <c r="B151" s="11" t="s">
        <v>516</v>
      </c>
      <c r="C151" s="10" t="s">
        <v>520</v>
      </c>
      <c r="D151" s="10" t="s">
        <v>294</v>
      </c>
      <c r="E151" s="10" t="s">
        <v>521</v>
      </c>
      <c r="F151" s="12" t="s">
        <v>522</v>
      </c>
    </row>
    <row r="152" customHeight="1" spans="1:6">
      <c r="A152" s="10">
        <v>150</v>
      </c>
      <c r="B152" s="11" t="s">
        <v>516</v>
      </c>
      <c r="C152" s="10" t="s">
        <v>523</v>
      </c>
      <c r="D152" s="10" t="s">
        <v>524</v>
      </c>
      <c r="E152" s="10" t="s">
        <v>525</v>
      </c>
      <c r="F152" s="12" t="s">
        <v>526</v>
      </c>
    </row>
    <row r="153" customHeight="1" spans="1:6">
      <c r="A153" s="10">
        <v>151</v>
      </c>
      <c r="B153" s="11" t="s">
        <v>527</v>
      </c>
      <c r="C153" s="10" t="s">
        <v>528</v>
      </c>
      <c r="D153" s="10" t="s">
        <v>298</v>
      </c>
      <c r="E153" s="10" t="s">
        <v>529</v>
      </c>
      <c r="F153" s="12" t="s">
        <v>530</v>
      </c>
    </row>
    <row r="154" customHeight="1" spans="1:6">
      <c r="A154" s="10">
        <v>152</v>
      </c>
      <c r="B154" s="11" t="s">
        <v>527</v>
      </c>
      <c r="C154" s="10" t="s">
        <v>528</v>
      </c>
      <c r="D154" s="10" t="s">
        <v>298</v>
      </c>
      <c r="E154" s="10" t="s">
        <v>531</v>
      </c>
      <c r="F154" s="12" t="s">
        <v>532</v>
      </c>
    </row>
    <row r="155" customHeight="1" spans="1:6">
      <c r="A155" s="10">
        <v>153</v>
      </c>
      <c r="B155" s="11" t="s">
        <v>527</v>
      </c>
      <c r="C155" s="10" t="s">
        <v>528</v>
      </c>
      <c r="D155" s="10" t="s">
        <v>298</v>
      </c>
      <c r="E155" s="10" t="s">
        <v>533</v>
      </c>
      <c r="F155" s="12" t="s">
        <v>534</v>
      </c>
    </row>
    <row r="156" customHeight="1" spans="1:6">
      <c r="A156" s="10">
        <v>154</v>
      </c>
      <c r="B156" s="11" t="s">
        <v>527</v>
      </c>
      <c r="C156" s="10" t="s">
        <v>528</v>
      </c>
      <c r="D156" s="10" t="s">
        <v>298</v>
      </c>
      <c r="E156" s="10" t="s">
        <v>535</v>
      </c>
      <c r="F156" s="12" t="s">
        <v>536</v>
      </c>
    </row>
    <row r="157" customHeight="1" spans="1:6">
      <c r="A157" s="10">
        <v>155</v>
      </c>
      <c r="B157" s="11" t="s">
        <v>527</v>
      </c>
      <c r="C157" s="10" t="s">
        <v>528</v>
      </c>
      <c r="D157" s="10" t="s">
        <v>298</v>
      </c>
      <c r="E157" s="10" t="s">
        <v>537</v>
      </c>
      <c r="F157" s="12" t="s">
        <v>538</v>
      </c>
    </row>
    <row r="158" customHeight="1" spans="1:6">
      <c r="A158" s="10">
        <v>156</v>
      </c>
      <c r="B158" s="11" t="s">
        <v>527</v>
      </c>
      <c r="C158" s="10" t="s">
        <v>528</v>
      </c>
      <c r="D158" s="10" t="s">
        <v>298</v>
      </c>
      <c r="E158" s="10" t="s">
        <v>539</v>
      </c>
      <c r="F158" s="12" t="s">
        <v>540</v>
      </c>
    </row>
    <row r="159" customHeight="1" spans="1:6">
      <c r="A159" s="10">
        <v>157</v>
      </c>
      <c r="B159" s="11" t="s">
        <v>527</v>
      </c>
      <c r="C159" s="10" t="s">
        <v>541</v>
      </c>
      <c r="D159" s="10" t="s">
        <v>307</v>
      </c>
      <c r="E159" s="10" t="s">
        <v>542</v>
      </c>
      <c r="F159" s="12" t="s">
        <v>543</v>
      </c>
    </row>
    <row r="160" customHeight="1" spans="1:6">
      <c r="A160" s="10">
        <v>158</v>
      </c>
      <c r="B160" s="11" t="s">
        <v>527</v>
      </c>
      <c r="C160" s="10" t="s">
        <v>544</v>
      </c>
      <c r="D160" s="10" t="s">
        <v>307</v>
      </c>
      <c r="E160" s="10" t="s">
        <v>545</v>
      </c>
      <c r="F160" s="12" t="s">
        <v>546</v>
      </c>
    </row>
    <row r="161" customHeight="1" spans="1:6">
      <c r="A161" s="10">
        <v>159</v>
      </c>
      <c r="B161" s="11" t="s">
        <v>527</v>
      </c>
      <c r="C161" s="10" t="s">
        <v>547</v>
      </c>
      <c r="D161" s="10" t="s">
        <v>330</v>
      </c>
      <c r="E161" s="10" t="s">
        <v>548</v>
      </c>
      <c r="F161" s="12" t="s">
        <v>549</v>
      </c>
    </row>
    <row r="162" customHeight="1" spans="1:6">
      <c r="A162" s="10">
        <v>160</v>
      </c>
      <c r="B162" s="11" t="s">
        <v>527</v>
      </c>
      <c r="C162" s="10" t="s">
        <v>550</v>
      </c>
      <c r="D162" s="10" t="s">
        <v>302</v>
      </c>
      <c r="E162" s="10" t="s">
        <v>551</v>
      </c>
      <c r="F162" s="12" t="s">
        <v>552</v>
      </c>
    </row>
    <row r="163" customHeight="1" spans="1:6">
      <c r="A163" s="10">
        <v>161</v>
      </c>
      <c r="B163" s="11" t="s">
        <v>527</v>
      </c>
      <c r="C163" s="10" t="s">
        <v>553</v>
      </c>
      <c r="D163" s="10" t="s">
        <v>277</v>
      </c>
      <c r="E163" s="10" t="s">
        <v>554</v>
      </c>
      <c r="F163" s="12" t="s">
        <v>555</v>
      </c>
    </row>
    <row r="164" s="2" customFormat="1" customHeight="1" spans="1:6">
      <c r="A164" s="10">
        <v>162</v>
      </c>
      <c r="B164" s="11" t="s">
        <v>556</v>
      </c>
      <c r="C164" s="10" t="s">
        <v>557</v>
      </c>
      <c r="D164" s="10" t="s">
        <v>302</v>
      </c>
      <c r="E164" s="10" t="s">
        <v>558</v>
      </c>
      <c r="F164" s="12" t="s">
        <v>559</v>
      </c>
    </row>
    <row r="165" s="2" customFormat="1" customHeight="1" spans="1:6">
      <c r="A165" s="10">
        <v>163</v>
      </c>
      <c r="B165" s="11" t="s">
        <v>556</v>
      </c>
      <c r="C165" s="10" t="s">
        <v>560</v>
      </c>
      <c r="D165" s="10" t="s">
        <v>307</v>
      </c>
      <c r="E165" s="10" t="s">
        <v>561</v>
      </c>
      <c r="F165" s="12" t="s">
        <v>562</v>
      </c>
    </row>
    <row r="166" customHeight="1" spans="1:6">
      <c r="A166" s="10">
        <v>164</v>
      </c>
      <c r="B166" s="11" t="s">
        <v>563</v>
      </c>
      <c r="C166" s="10" t="s">
        <v>564</v>
      </c>
      <c r="D166" s="10" t="s">
        <v>298</v>
      </c>
      <c r="E166" s="10" t="s">
        <v>565</v>
      </c>
      <c r="F166" s="12" t="s">
        <v>566</v>
      </c>
    </row>
    <row r="167" customHeight="1" spans="1:6">
      <c r="A167" s="10">
        <v>165</v>
      </c>
      <c r="B167" s="11" t="s">
        <v>563</v>
      </c>
      <c r="C167" s="10" t="s">
        <v>567</v>
      </c>
      <c r="D167" s="10" t="s">
        <v>326</v>
      </c>
      <c r="E167" s="10" t="s">
        <v>568</v>
      </c>
      <c r="F167" s="12" t="s">
        <v>569</v>
      </c>
    </row>
    <row r="168" customHeight="1" spans="1:6">
      <c r="A168" s="10">
        <v>166</v>
      </c>
      <c r="B168" s="11" t="s">
        <v>563</v>
      </c>
      <c r="C168" s="10" t="s">
        <v>570</v>
      </c>
      <c r="D168" s="10" t="s">
        <v>302</v>
      </c>
      <c r="E168" s="10" t="s">
        <v>571</v>
      </c>
      <c r="F168" s="12" t="s">
        <v>572</v>
      </c>
    </row>
    <row r="169" customHeight="1" spans="1:6">
      <c r="A169" s="10">
        <v>167</v>
      </c>
      <c r="B169" s="11" t="s">
        <v>573</v>
      </c>
      <c r="C169" s="10" t="s">
        <v>574</v>
      </c>
      <c r="D169" s="10" t="s">
        <v>298</v>
      </c>
      <c r="E169" s="10" t="s">
        <v>575</v>
      </c>
      <c r="F169" s="12" t="s">
        <v>576</v>
      </c>
    </row>
    <row r="170" customHeight="1" spans="1:6">
      <c r="A170" s="10">
        <v>168</v>
      </c>
      <c r="B170" s="11" t="s">
        <v>573</v>
      </c>
      <c r="C170" s="10" t="s">
        <v>574</v>
      </c>
      <c r="D170" s="10" t="s">
        <v>298</v>
      </c>
      <c r="E170" s="10" t="s">
        <v>577</v>
      </c>
      <c r="F170" s="12" t="s">
        <v>578</v>
      </c>
    </row>
    <row r="171" customHeight="1" spans="1:6">
      <c r="A171" s="10">
        <v>169</v>
      </c>
      <c r="B171" s="11" t="s">
        <v>579</v>
      </c>
      <c r="C171" s="10" t="s">
        <v>580</v>
      </c>
      <c r="D171" s="10" t="s">
        <v>409</v>
      </c>
      <c r="E171" s="10" t="s">
        <v>581</v>
      </c>
      <c r="F171" s="12" t="s">
        <v>582</v>
      </c>
    </row>
    <row r="172" customHeight="1" spans="1:6">
      <c r="A172" s="10">
        <v>170</v>
      </c>
      <c r="B172" s="11" t="s">
        <v>583</v>
      </c>
      <c r="C172" s="14" t="s">
        <v>584</v>
      </c>
      <c r="D172" s="14" t="s">
        <v>298</v>
      </c>
      <c r="E172" s="14" t="s">
        <v>585</v>
      </c>
      <c r="F172" s="12" t="s">
        <v>586</v>
      </c>
    </row>
    <row r="173" customHeight="1" spans="1:6">
      <c r="A173" s="10">
        <v>171</v>
      </c>
      <c r="B173" s="11" t="s">
        <v>583</v>
      </c>
      <c r="C173" s="14" t="s">
        <v>587</v>
      </c>
      <c r="D173" s="14" t="s">
        <v>425</v>
      </c>
      <c r="E173" s="14" t="s">
        <v>588</v>
      </c>
      <c r="F173" s="12" t="s">
        <v>589</v>
      </c>
    </row>
    <row r="174" customHeight="1" spans="1:6">
      <c r="A174" s="10">
        <v>172</v>
      </c>
      <c r="B174" s="11" t="s">
        <v>590</v>
      </c>
      <c r="C174" s="14" t="s">
        <v>591</v>
      </c>
      <c r="D174" s="14" t="s">
        <v>298</v>
      </c>
      <c r="E174" s="14" t="s">
        <v>592</v>
      </c>
      <c r="F174" s="12" t="s">
        <v>593</v>
      </c>
    </row>
    <row r="175" customHeight="1" spans="1:6">
      <c r="A175" s="10">
        <v>173</v>
      </c>
      <c r="B175" s="11" t="s">
        <v>590</v>
      </c>
      <c r="C175" s="14" t="s">
        <v>591</v>
      </c>
      <c r="D175" s="14" t="s">
        <v>298</v>
      </c>
      <c r="E175" s="14" t="s">
        <v>594</v>
      </c>
      <c r="F175" s="12" t="s">
        <v>595</v>
      </c>
    </row>
    <row r="176" customHeight="1" spans="1:6">
      <c r="A176" s="10">
        <v>174</v>
      </c>
      <c r="B176" s="18" t="s">
        <v>596</v>
      </c>
      <c r="C176" s="24" t="s">
        <v>597</v>
      </c>
      <c r="D176" s="25" t="s">
        <v>298</v>
      </c>
      <c r="E176" s="14" t="s">
        <v>598</v>
      </c>
      <c r="F176" s="12" t="s">
        <v>599</v>
      </c>
    </row>
    <row r="177" customHeight="1" spans="1:6">
      <c r="A177" s="10">
        <v>175</v>
      </c>
      <c r="B177" s="18" t="s">
        <v>596</v>
      </c>
      <c r="C177" s="24" t="s">
        <v>597</v>
      </c>
      <c r="D177" s="25" t="s">
        <v>298</v>
      </c>
      <c r="E177" s="14" t="s">
        <v>600</v>
      </c>
      <c r="F177" s="12" t="s">
        <v>601</v>
      </c>
    </row>
    <row r="178" customHeight="1" spans="1:6">
      <c r="A178" s="10">
        <v>176</v>
      </c>
      <c r="B178" s="18" t="s">
        <v>596</v>
      </c>
      <c r="C178" s="24" t="s">
        <v>602</v>
      </c>
      <c r="D178" s="25" t="s">
        <v>307</v>
      </c>
      <c r="E178" s="14" t="s">
        <v>603</v>
      </c>
      <c r="F178" s="12" t="s">
        <v>604</v>
      </c>
    </row>
    <row r="179" customHeight="1" spans="1:6">
      <c r="A179" s="10">
        <v>177</v>
      </c>
      <c r="B179" s="18" t="s">
        <v>605</v>
      </c>
      <c r="C179" s="14" t="s">
        <v>606</v>
      </c>
      <c r="D179" s="14" t="s">
        <v>302</v>
      </c>
      <c r="E179" s="14" t="s">
        <v>607</v>
      </c>
      <c r="F179" s="12" t="s">
        <v>608</v>
      </c>
    </row>
    <row r="180" customHeight="1" spans="1:6">
      <c r="A180" s="10">
        <v>178</v>
      </c>
      <c r="B180" s="11" t="s">
        <v>609</v>
      </c>
      <c r="C180" s="10" t="s">
        <v>610</v>
      </c>
      <c r="D180" s="10" t="s">
        <v>144</v>
      </c>
      <c r="E180" s="10" t="s">
        <v>611</v>
      </c>
      <c r="F180" s="10" t="s">
        <v>612</v>
      </c>
    </row>
    <row r="181" customHeight="1" spans="1:6">
      <c r="A181" s="10">
        <v>179</v>
      </c>
      <c r="B181" s="11" t="s">
        <v>609</v>
      </c>
      <c r="C181" s="10" t="s">
        <v>613</v>
      </c>
      <c r="D181" s="10" t="s">
        <v>409</v>
      </c>
      <c r="E181" s="10" t="s">
        <v>614</v>
      </c>
      <c r="F181" s="10" t="s">
        <v>615</v>
      </c>
    </row>
    <row r="182" customHeight="1" spans="1:6">
      <c r="A182" s="10">
        <v>180</v>
      </c>
      <c r="B182" s="11" t="s">
        <v>616</v>
      </c>
      <c r="C182" s="10" t="s">
        <v>617</v>
      </c>
      <c r="D182" s="10" t="s">
        <v>307</v>
      </c>
      <c r="E182" s="10" t="s">
        <v>618</v>
      </c>
      <c r="F182" s="12" t="s">
        <v>619</v>
      </c>
    </row>
    <row r="183" customHeight="1" spans="1:6">
      <c r="A183" s="10">
        <v>181</v>
      </c>
      <c r="B183" s="26" t="s">
        <v>620</v>
      </c>
      <c r="C183" s="27" t="s">
        <v>621</v>
      </c>
      <c r="D183" s="27" t="s">
        <v>277</v>
      </c>
      <c r="E183" s="27" t="s">
        <v>622</v>
      </c>
      <c r="F183" s="28" t="s">
        <v>623</v>
      </c>
    </row>
    <row r="184" s="3" customFormat="1" customHeight="1" spans="1:6">
      <c r="A184" s="10">
        <v>182</v>
      </c>
      <c r="B184" s="11" t="s">
        <v>624</v>
      </c>
      <c r="C184" s="10" t="s">
        <v>625</v>
      </c>
      <c r="D184" s="10" t="s">
        <v>326</v>
      </c>
      <c r="E184" s="10" t="s">
        <v>626</v>
      </c>
      <c r="F184" s="12" t="s">
        <v>627</v>
      </c>
    </row>
    <row r="185" customHeight="1" spans="1:6">
      <c r="A185" s="10">
        <v>183</v>
      </c>
      <c r="B185" s="11" t="s">
        <v>628</v>
      </c>
      <c r="C185" s="15" t="s">
        <v>629</v>
      </c>
      <c r="D185" s="15" t="s">
        <v>298</v>
      </c>
      <c r="E185" s="15" t="s">
        <v>630</v>
      </c>
      <c r="F185" s="17" t="s">
        <v>631</v>
      </c>
    </row>
    <row r="186" customHeight="1" spans="1:6">
      <c r="A186" s="10">
        <v>184</v>
      </c>
      <c r="B186" s="11" t="s">
        <v>628</v>
      </c>
      <c r="C186" s="15" t="s">
        <v>629</v>
      </c>
      <c r="D186" s="15" t="s">
        <v>298</v>
      </c>
      <c r="E186" s="15" t="s">
        <v>632</v>
      </c>
      <c r="F186" s="17" t="s">
        <v>633</v>
      </c>
    </row>
    <row r="187" customHeight="1" spans="1:6">
      <c r="A187" s="10">
        <v>185</v>
      </c>
      <c r="B187" s="11" t="s">
        <v>628</v>
      </c>
      <c r="C187" s="15" t="s">
        <v>634</v>
      </c>
      <c r="D187" s="15" t="s">
        <v>409</v>
      </c>
      <c r="E187" s="15" t="s">
        <v>635</v>
      </c>
      <c r="F187" s="17" t="s">
        <v>636</v>
      </c>
    </row>
    <row r="188" customHeight="1" spans="1:6">
      <c r="A188" s="10">
        <v>186</v>
      </c>
      <c r="B188" s="11" t="s">
        <v>628</v>
      </c>
      <c r="C188" s="15" t="s">
        <v>637</v>
      </c>
      <c r="D188" s="15" t="s">
        <v>286</v>
      </c>
      <c r="E188" s="15" t="s">
        <v>638</v>
      </c>
      <c r="F188" s="17" t="s">
        <v>639</v>
      </c>
    </row>
    <row r="189" customHeight="1" spans="1:6">
      <c r="A189" s="10">
        <v>187</v>
      </c>
      <c r="B189" s="11" t="s">
        <v>628</v>
      </c>
      <c r="C189" s="15" t="s">
        <v>640</v>
      </c>
      <c r="D189" s="15" t="s">
        <v>326</v>
      </c>
      <c r="E189" s="15" t="s">
        <v>641</v>
      </c>
      <c r="F189" s="17" t="s">
        <v>642</v>
      </c>
    </row>
    <row r="190" customHeight="1" spans="1:6">
      <c r="A190" s="10">
        <v>188</v>
      </c>
      <c r="B190" s="11" t="s">
        <v>628</v>
      </c>
      <c r="C190" s="15" t="s">
        <v>640</v>
      </c>
      <c r="D190" s="15" t="s">
        <v>326</v>
      </c>
      <c r="E190" s="15" t="s">
        <v>643</v>
      </c>
      <c r="F190" s="17" t="s">
        <v>644</v>
      </c>
    </row>
    <row r="191" customHeight="1" spans="1:6">
      <c r="A191" s="10">
        <v>189</v>
      </c>
      <c r="B191" s="11" t="s">
        <v>628</v>
      </c>
      <c r="C191" s="15" t="s">
        <v>645</v>
      </c>
      <c r="D191" s="15" t="s">
        <v>524</v>
      </c>
      <c r="E191" s="15" t="s">
        <v>646</v>
      </c>
      <c r="F191" s="17" t="s">
        <v>647</v>
      </c>
    </row>
    <row r="192" customHeight="1" spans="1:6">
      <c r="A192" s="10">
        <v>190</v>
      </c>
      <c r="B192" s="29" t="s">
        <v>628</v>
      </c>
      <c r="C192" s="15" t="s">
        <v>648</v>
      </c>
      <c r="D192" s="15" t="s">
        <v>298</v>
      </c>
      <c r="E192" s="15" t="s">
        <v>649</v>
      </c>
      <c r="F192" s="17" t="s">
        <v>650</v>
      </c>
    </row>
    <row r="193" customHeight="1" spans="1:6">
      <c r="A193" s="10">
        <v>191</v>
      </c>
      <c r="B193" s="29" t="s">
        <v>628</v>
      </c>
      <c r="C193" s="15" t="s">
        <v>648</v>
      </c>
      <c r="D193" s="15" t="s">
        <v>298</v>
      </c>
      <c r="E193" s="15" t="s">
        <v>651</v>
      </c>
      <c r="F193" s="17" t="s">
        <v>652</v>
      </c>
    </row>
    <row r="194" customHeight="1" spans="1:6">
      <c r="A194" s="10">
        <v>192</v>
      </c>
      <c r="B194" s="29" t="s">
        <v>628</v>
      </c>
      <c r="C194" s="15" t="s">
        <v>648</v>
      </c>
      <c r="D194" s="15" t="s">
        <v>298</v>
      </c>
      <c r="E194" s="15" t="s">
        <v>653</v>
      </c>
      <c r="F194" s="17" t="s">
        <v>654</v>
      </c>
    </row>
    <row r="195" customHeight="1" spans="1:6">
      <c r="A195" s="10">
        <v>193</v>
      </c>
      <c r="B195" s="29" t="s">
        <v>628</v>
      </c>
      <c r="C195" s="15" t="s">
        <v>655</v>
      </c>
      <c r="D195" s="15" t="s">
        <v>425</v>
      </c>
      <c r="E195" s="15" t="s">
        <v>656</v>
      </c>
      <c r="F195" s="17" t="s">
        <v>657</v>
      </c>
    </row>
    <row r="196" customHeight="1" spans="1:6">
      <c r="A196" s="10">
        <v>194</v>
      </c>
      <c r="B196" s="29" t="s">
        <v>628</v>
      </c>
      <c r="C196" s="15" t="s">
        <v>655</v>
      </c>
      <c r="D196" s="15" t="s">
        <v>425</v>
      </c>
      <c r="E196" s="15" t="s">
        <v>658</v>
      </c>
      <c r="F196" s="17" t="s">
        <v>659</v>
      </c>
    </row>
    <row r="197" customHeight="1" spans="1:6">
      <c r="A197" s="10">
        <v>195</v>
      </c>
      <c r="B197" s="29" t="s">
        <v>628</v>
      </c>
      <c r="C197" s="15" t="s">
        <v>660</v>
      </c>
      <c r="D197" s="15" t="s">
        <v>409</v>
      </c>
      <c r="E197" s="15" t="s">
        <v>661</v>
      </c>
      <c r="F197" s="17" t="s">
        <v>662</v>
      </c>
    </row>
    <row r="198" customHeight="1" spans="1:6">
      <c r="A198" s="10">
        <v>196</v>
      </c>
      <c r="B198" s="11" t="s">
        <v>663</v>
      </c>
      <c r="C198" s="10" t="s">
        <v>664</v>
      </c>
      <c r="D198" s="10" t="s">
        <v>665</v>
      </c>
      <c r="E198" s="15" t="s">
        <v>666</v>
      </c>
      <c r="F198" s="12" t="s">
        <v>667</v>
      </c>
    </row>
    <row r="199" customHeight="1" spans="1:6">
      <c r="A199" s="10">
        <v>197</v>
      </c>
      <c r="B199" s="11" t="s">
        <v>668</v>
      </c>
      <c r="C199" s="10" t="s">
        <v>669</v>
      </c>
      <c r="D199" s="10" t="s">
        <v>665</v>
      </c>
      <c r="E199" s="10" t="s">
        <v>670</v>
      </c>
      <c r="F199" s="12" t="s">
        <v>671</v>
      </c>
    </row>
    <row r="200" customHeight="1" spans="1:6">
      <c r="A200" s="10">
        <v>198</v>
      </c>
      <c r="B200" s="11" t="s">
        <v>668</v>
      </c>
      <c r="C200" s="10" t="s">
        <v>672</v>
      </c>
      <c r="D200" s="10" t="s">
        <v>673</v>
      </c>
      <c r="E200" s="10" t="s">
        <v>674</v>
      </c>
      <c r="F200" s="12" t="s">
        <v>675</v>
      </c>
    </row>
    <row r="201" customHeight="1" spans="1:6">
      <c r="A201" s="10">
        <v>199</v>
      </c>
      <c r="B201" s="11" t="s">
        <v>676</v>
      </c>
      <c r="C201" s="10" t="s">
        <v>677</v>
      </c>
      <c r="D201" s="10" t="s">
        <v>665</v>
      </c>
      <c r="E201" s="10" t="s">
        <v>678</v>
      </c>
      <c r="F201" s="12" t="s">
        <v>679</v>
      </c>
    </row>
    <row r="202" customHeight="1" spans="1:6">
      <c r="A202" s="10">
        <v>200</v>
      </c>
      <c r="B202" s="11" t="s">
        <v>680</v>
      </c>
      <c r="C202" s="10" t="s">
        <v>681</v>
      </c>
      <c r="D202" s="10" t="s">
        <v>682</v>
      </c>
      <c r="E202" s="10" t="s">
        <v>683</v>
      </c>
      <c r="F202" s="12" t="s">
        <v>684</v>
      </c>
    </row>
    <row r="203" customHeight="1" spans="1:6">
      <c r="A203" s="10">
        <v>201</v>
      </c>
      <c r="B203" s="11" t="s">
        <v>685</v>
      </c>
      <c r="C203" s="10" t="s">
        <v>686</v>
      </c>
      <c r="D203" s="10" t="s">
        <v>687</v>
      </c>
      <c r="E203" s="22" t="s">
        <v>688</v>
      </c>
      <c r="F203" s="12" t="s">
        <v>689</v>
      </c>
    </row>
  </sheetData>
  <mergeCells count="1">
    <mergeCell ref="A1:F1"/>
  </mergeCells>
  <conditionalFormatting sqref="E2:E1048576">
    <cfRule type="duplicateValues" dxfId="0" priority="1"/>
    <cfRule type="duplicateValues" dxfId="0" priority="23"/>
  </conditionalFormatting>
  <conditionalFormatting sqref="E2:E182 E184:E1048576">
    <cfRule type="duplicateValues" dxfId="0" priority="24"/>
    <cfRule type="duplicateValues" dxfId="0" priority="47"/>
  </conditionalFormatting>
  <pageMargins left="0.708333333333333" right="0.708333333333333" top="0.354166666666667" bottom="0.354166666666667" header="0.314583333333333" footer="0.31458333333333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紫色木槿</cp:lastModifiedBy>
  <dcterms:created xsi:type="dcterms:W3CDTF">2020-08-31T05:47:00Z</dcterms:created>
  <cp:lastPrinted>2023-06-29T08:53:00Z</cp:lastPrinted>
  <dcterms:modified xsi:type="dcterms:W3CDTF">2023-07-17T03:33:03Z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KSORubyTemplateID" linkTarget="0">
    <vt:lpwstr>20</vt:lpwstr>
  </property>
  <property fmtid="{D5CDD505-2E9C-101B-9397-08002B2CF9AE}" pid="4" name="ICV">
    <vt:lpwstr>E80D7E9C7F4846E79FA382EB5A217B58</vt:lpwstr>
  </property>
</Properties>
</file>