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丁耀宗\丁耀宗\04-事业单位招聘\2026\统一招聘\面试成绩发布\"/>
    </mc:Choice>
  </mc:AlternateContent>
  <xr:revisionPtr revIDLastSave="0" documentId="8_{51189FB7-763A-4ABF-A52E-9AA481B825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面试成绩及总成绩" sheetId="1" r:id="rId1"/>
  </sheets>
  <definedNames>
    <definedName name="_xlnm._FilterDatabase" localSheetId="0" hidden="1">面试成绩及总成绩!$A$2:$M$153</definedName>
    <definedName name="_xlnm.Print_Titles" localSheetId="0">面试成绩及总成绩!$1:$2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<sst xmlns="http://schemas.openxmlformats.org/spreadsheetml/2006/main" count="931" uniqueCount="365">
  <si>
    <t>主管单位</t>
  </si>
  <si>
    <t>招聘单位</t>
  </si>
  <si>
    <t>职位名称</t>
  </si>
  <si>
    <t>职位代码</t>
  </si>
  <si>
    <t>拟招人数</t>
  </si>
  <si>
    <t>姓名</t>
  </si>
  <si>
    <t>面试成绩</t>
  </si>
  <si>
    <t>综合成绩</t>
  </si>
  <si>
    <t>北京市东城区红十字会机关</t>
  </si>
  <si>
    <t>北京市东城区红十字会应急救护教育中心</t>
  </si>
  <si>
    <t>管理岗</t>
  </si>
  <si>
    <t>0130040261090001</t>
  </si>
  <si>
    <t>刘卢姗</t>
  </si>
  <si>
    <t>86.40</t>
  </si>
  <si>
    <t>许艺</t>
  </si>
  <si>
    <t>82.00</t>
  </si>
  <si>
    <t>王子健</t>
  </si>
  <si>
    <t>77.40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</si>
  <si>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安定门街道办事处</t>
    </r>
  </si>
  <si>
    <t>北京市东城区安定门街道市民活动中心
（北京市东城区安定门街道党群活动中心）</t>
  </si>
  <si>
    <t>综合管理3</t>
  </si>
  <si>
    <t>0130618261090001</t>
  </si>
  <si>
    <t>路雅雯</t>
  </si>
  <si>
    <t>86.20</t>
  </si>
  <si>
    <r>
      <t>北京市东城区安定门街道市民活动中心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（北京市东城区安定门街道党群活动中心）</t>
    </r>
  </si>
  <si>
    <t>方南山</t>
  </si>
  <si>
    <t>79.00</t>
  </si>
  <si>
    <t>张雨桐</t>
  </si>
  <si>
    <t>71.80</t>
  </si>
  <si>
    <t>北京市东城区安定门街道市民诉求处置中心（北京市东城区安定门街道综治中心）</t>
  </si>
  <si>
    <t>综合管理2</t>
  </si>
  <si>
    <t>0130620261090001</t>
  </si>
  <si>
    <t>刘家铭</t>
  </si>
  <si>
    <t>86.00</t>
  </si>
  <si>
    <t>杨芳</t>
  </si>
  <si>
    <t>79.60</t>
  </si>
  <si>
    <t>田苗</t>
  </si>
  <si>
    <t>75.00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</si>
  <si>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景山街道办事处</t>
    </r>
  </si>
  <si>
    <r>
      <t>北京市东城区景山街道市民诉求处置中心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（北京市东城区景山街道综治中心）</t>
    </r>
  </si>
  <si>
    <t>综合管理岗</t>
  </si>
  <si>
    <t>0130610261090001</t>
  </si>
  <si>
    <t>高嘉琪</t>
  </si>
  <si>
    <t>83.80</t>
  </si>
  <si>
    <t>汝奕</t>
  </si>
  <si>
    <t>78.60</t>
  </si>
  <si>
    <t>沈轶</t>
  </si>
  <si>
    <t>70.40</t>
  </si>
  <si>
    <r>
      <t>北京市东城区景山街道市民活动中心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（北京市东城区景山街道党群活动中心）</t>
    </r>
  </si>
  <si>
    <t>0130608261090001</t>
  </si>
  <si>
    <t>赵伯麟</t>
  </si>
  <si>
    <t>84.20</t>
  </si>
  <si>
    <t>于扬</t>
  </si>
  <si>
    <t>82.60</t>
  </si>
  <si>
    <t>刘瑷媛</t>
  </si>
  <si>
    <t>79.40</t>
  </si>
  <si>
    <t>梁莉曼</t>
  </si>
  <si>
    <t>67.40</t>
  </si>
  <si>
    <t>王子轩</t>
  </si>
  <si>
    <t>63.20</t>
  </si>
  <si>
    <t>邹艺</t>
  </si>
  <si>
    <t>64.80</t>
  </si>
  <si>
    <t>北京市东城区隆福寺地区服务中心</t>
  </si>
  <si>
    <t>综合管理岗1</t>
  </si>
  <si>
    <t>0140945261090001</t>
  </si>
  <si>
    <t>贺翔</t>
  </si>
  <si>
    <t>85.60</t>
  </si>
  <si>
    <t>张忻怡</t>
  </si>
  <si>
    <t>范美琪</t>
  </si>
  <si>
    <t>80.80</t>
  </si>
  <si>
    <t>龚相荣</t>
  </si>
  <si>
    <t>石冕君</t>
  </si>
  <si>
    <t>75.80</t>
  </si>
  <si>
    <t>李汉博</t>
  </si>
  <si>
    <t>—</t>
  </si>
  <si>
    <t>刘玉萱</t>
  </si>
  <si>
    <t>综合管理岗2</t>
  </si>
  <si>
    <t>0140945261090002</t>
  </si>
  <si>
    <t>祝婉菁</t>
  </si>
  <si>
    <t>谢君怡</t>
  </si>
  <si>
    <t>施若涵</t>
  </si>
  <si>
    <t>70.60</t>
  </si>
  <si>
    <t>邹丽梅</t>
  </si>
  <si>
    <t>武瑶</t>
  </si>
  <si>
    <t>73.80</t>
  </si>
  <si>
    <t>张紫晨</t>
  </si>
  <si>
    <t>北京市东城区商务局</t>
  </si>
  <si>
    <t>北京市东城区商务促进中心</t>
  </si>
  <si>
    <t>综合科综合岗</t>
  </si>
  <si>
    <t>0130410261090001</t>
  </si>
  <si>
    <t>张琦菲</t>
  </si>
  <si>
    <t>81.00</t>
  </si>
  <si>
    <t>雷墨</t>
  </si>
  <si>
    <t>杨楚瑜</t>
  </si>
  <si>
    <t>77.20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</si>
  <si>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机关事务管理服务中心</t>
    </r>
  </si>
  <si>
    <t>北京市东城区人民政府机关服务中心</t>
  </si>
  <si>
    <t>0137015261090001</t>
  </si>
  <si>
    <t>朱媛颖</t>
  </si>
  <si>
    <t>80.40</t>
  </si>
  <si>
    <t>张坤琳</t>
  </si>
  <si>
    <t>78.40</t>
  </si>
  <si>
    <t>宋坤垚</t>
  </si>
  <si>
    <t>76.40</t>
  </si>
  <si>
    <t>0137015261090002</t>
  </si>
  <si>
    <t>谢东钰</t>
  </si>
  <si>
    <t>费子悦</t>
  </si>
  <si>
    <t>马昕玥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</si>
  <si>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国有资产监督管理委员会</t>
    </r>
  </si>
  <si>
    <t>北京市东城区集体经济指导中心</t>
  </si>
  <si>
    <t>业务岗</t>
  </si>
  <si>
    <t>0130167261090001</t>
  </si>
  <si>
    <t>刘小航</t>
  </si>
  <si>
    <t>83.40</t>
  </si>
  <si>
    <t>赵紫鹤</t>
  </si>
  <si>
    <t>79.80</t>
  </si>
  <si>
    <t>付雨桐</t>
  </si>
  <si>
    <t>73.40</t>
  </si>
  <si>
    <t>北京市东城区文化和旅游局</t>
  </si>
  <si>
    <t>北京市东城区非物质文化遗产保护中心</t>
  </si>
  <si>
    <t>综合部职员</t>
  </si>
  <si>
    <t>0130074261090001</t>
  </si>
  <si>
    <t>张锦</t>
  </si>
  <si>
    <t>77.00</t>
  </si>
  <si>
    <t>郝祎雯</t>
  </si>
  <si>
    <t>朱佳音</t>
  </si>
  <si>
    <t>北京市东城区文物研究中心</t>
  </si>
  <si>
    <r>
      <t>工程项目事务部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职员</t>
    </r>
  </si>
  <si>
    <t>0130061261090001</t>
  </si>
  <si>
    <t>王乐淇</t>
  </si>
  <si>
    <t>74.00</t>
  </si>
  <si>
    <t>吕芸</t>
  </si>
  <si>
    <t>71.60</t>
  </si>
  <si>
    <t>黄欣然</t>
  </si>
  <si>
    <t>71.00</t>
  </si>
  <si>
    <t>北京市东城区文化馆</t>
  </si>
  <si>
    <t>综合管理</t>
  </si>
  <si>
    <t>0130073262130001</t>
  </si>
  <si>
    <t>高冉</t>
  </si>
  <si>
    <t>83.00</t>
  </si>
  <si>
    <t>刘鑫</t>
  </si>
  <si>
    <t>朱文雅</t>
  </si>
  <si>
    <t>80.20</t>
  </si>
  <si>
    <t>美术</t>
  </si>
  <si>
    <t>0130073262130002</t>
  </si>
  <si>
    <t>胡睿程</t>
  </si>
  <si>
    <t>龚梦童</t>
  </si>
  <si>
    <t>78.20</t>
  </si>
  <si>
    <t>甄茜</t>
  </si>
  <si>
    <t>74.40</t>
  </si>
  <si>
    <t>北京市东城区图书馆</t>
  </si>
  <si>
    <t>阅读推广</t>
  </si>
  <si>
    <t>0130059262130001</t>
  </si>
  <si>
    <t>曹枫婷</t>
  </si>
  <si>
    <t>刘雨欣</t>
  </si>
  <si>
    <t>王宁</t>
  </si>
  <si>
    <t>文献流通</t>
  </si>
  <si>
    <t>0130059262130002</t>
  </si>
  <si>
    <t>仇季爽</t>
  </si>
  <si>
    <t>许心怡</t>
  </si>
  <si>
    <t>78.00</t>
  </si>
  <si>
    <t>廉雪迎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</si>
  <si>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建国门街道办事处</t>
    </r>
  </si>
  <si>
    <t>北京市东城区建国门街道市民诉求处置中心（北京市东城区建国门街道综治中心）</t>
  </si>
  <si>
    <t>0130062261090001</t>
  </si>
  <si>
    <t>范一鸣</t>
  </si>
  <si>
    <t>85.00</t>
  </si>
  <si>
    <t>梁欣蕊</t>
  </si>
  <si>
    <t>李世藩</t>
  </si>
  <si>
    <t>81.80</t>
  </si>
  <si>
    <t>鄂佳润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</si>
  <si>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体育馆路街道办事处</t>
    </r>
  </si>
  <si>
    <r>
      <t>北京市东城区体育馆路街道市民活动中心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（北京市东城区体育馆路街道党群活动中心）</t>
    </r>
  </si>
  <si>
    <t>0130104261090001</t>
  </si>
  <si>
    <t>葛括伊</t>
  </si>
  <si>
    <t>83.60</t>
  </si>
  <si>
    <t>张皓然</t>
  </si>
  <si>
    <r>
      <t>北京市东城区体育馆路街道便民服务中心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（北京市东城区体育馆路街道退役军人服务站）</t>
    </r>
  </si>
  <si>
    <t>0130105261090001</t>
  </si>
  <si>
    <t>周自衡</t>
  </si>
  <si>
    <t>84.80</t>
  </si>
  <si>
    <t>梁瑞云</t>
  </si>
  <si>
    <t>王香怡</t>
  </si>
  <si>
    <t>中共北京市东城区委
社会工作部（区委“两新”工委）</t>
  </si>
  <si>
    <t>北京市东城区社会工作事务中心</t>
  </si>
  <si>
    <t>0140106261090001</t>
  </si>
  <si>
    <t>孙毅</t>
  </si>
  <si>
    <t>刘星月</t>
  </si>
  <si>
    <t>81.60</t>
  </si>
  <si>
    <t>柳燕怡</t>
  </si>
  <si>
    <t>宿智博</t>
  </si>
  <si>
    <t>北京市东城区
市场监督管理局</t>
  </si>
  <si>
    <t>北京市东城区特种设备检测所</t>
  </si>
  <si>
    <t>0130022261090001</t>
  </si>
  <si>
    <t>林益民</t>
  </si>
  <si>
    <t>胡莹昆</t>
  </si>
  <si>
    <t>姜晨敬</t>
  </si>
  <si>
    <t>72.00</t>
  </si>
  <si>
    <t>检验检测岗</t>
  </si>
  <si>
    <t>0130022262130001</t>
  </si>
  <si>
    <t>杜奕凡</t>
  </si>
  <si>
    <t>82.20</t>
  </si>
  <si>
    <t>韩思诚</t>
  </si>
  <si>
    <t>80.60</t>
  </si>
  <si>
    <t>方木子</t>
  </si>
  <si>
    <t>73.20</t>
  </si>
  <si>
    <t>北京市东城区食品药品安全监控中心</t>
  </si>
  <si>
    <t>0130023262130001</t>
  </si>
  <si>
    <t>刘泽瑄</t>
  </si>
  <si>
    <t>李欣逸</t>
  </si>
  <si>
    <t>刘畅</t>
  </si>
  <si>
    <t>75.60</t>
  </si>
  <si>
    <t>北京市东城区生态环境局</t>
  </si>
  <si>
    <t>北京市东城区环境保护监测站</t>
  </si>
  <si>
    <t>一般性检测人员1</t>
  </si>
  <si>
    <t>0130271262130001</t>
  </si>
  <si>
    <t>吕泽文</t>
  </si>
  <si>
    <t>85.20</t>
  </si>
  <si>
    <t>周啟嘉</t>
  </si>
  <si>
    <t>81.40</t>
  </si>
  <si>
    <t>黄浩</t>
  </si>
  <si>
    <t>一般性检测人员2</t>
  </si>
  <si>
    <t>0130271262130002</t>
  </si>
  <si>
    <t>姚楚琼</t>
  </si>
  <si>
    <t>王欣然</t>
  </si>
  <si>
    <t>赵硕</t>
  </si>
  <si>
    <t>朱婧妍</t>
  </si>
  <si>
    <t>逄天贺</t>
  </si>
  <si>
    <t>75.20</t>
  </si>
  <si>
    <t>石赜纪</t>
  </si>
  <si>
    <t>韩子彧</t>
  </si>
  <si>
    <t>北京市东城区空气质量改善督查调度中心</t>
  </si>
  <si>
    <t>巡查管理</t>
  </si>
  <si>
    <t>0130272261090001</t>
  </si>
  <si>
    <t>袁忻泽</t>
  </si>
  <si>
    <t>84.40</t>
  </si>
  <si>
    <t>李祺</t>
  </si>
  <si>
    <t>马跃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</si>
  <si>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发展和改革委员会</t>
    </r>
  </si>
  <si>
    <t>北京市东城区金融工作事务中心</t>
  </si>
  <si>
    <t>0130057261090001</t>
  </si>
  <si>
    <t>柯璐雅</t>
  </si>
  <si>
    <t>诸萧颖</t>
  </si>
  <si>
    <t>71.40</t>
  </si>
  <si>
    <t>沙意芸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</si>
  <si>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国防动员办公室</t>
    </r>
  </si>
  <si>
    <t>北京市东城区人防指挥通信中心</t>
  </si>
  <si>
    <t>综合管理岗位2</t>
  </si>
  <si>
    <t>0130160261090001</t>
  </si>
  <si>
    <t>王圣达</t>
  </si>
  <si>
    <t>李昊涵</t>
  </si>
  <si>
    <t>胡天宇</t>
  </si>
  <si>
    <t>国天时</t>
  </si>
  <si>
    <t>杨嘉熙</t>
  </si>
  <si>
    <t>于淼</t>
  </si>
  <si>
    <t>北京市东城区人防工程管理服务中心</t>
  </si>
  <si>
    <t>0130161261090001</t>
  </si>
  <si>
    <t>张子杰</t>
  </si>
  <si>
    <t>郝安然</t>
  </si>
  <si>
    <t>赵续博</t>
  </si>
  <si>
    <t>75.40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</si>
  <si>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城市管理指挥中心</t>
    </r>
  </si>
  <si>
    <t>北京市非紧急救助服务中心东城分中心</t>
  </si>
  <si>
    <t>数据管理助理</t>
  </si>
  <si>
    <t>0137142261090001</t>
  </si>
  <si>
    <t>王婷萱</t>
  </si>
  <si>
    <t>焦瀚颖</t>
  </si>
  <si>
    <t>孙嘉明</t>
  </si>
  <si>
    <t>76.60</t>
  </si>
  <si>
    <r>
      <t>中共北京市东城区委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网络安全和信息化委员会办公室</t>
    </r>
  </si>
  <si>
    <t>北京市东城区网络安全应急指挥中心</t>
  </si>
  <si>
    <t>网络举报处理岗</t>
  </si>
  <si>
    <t>0130253261090001</t>
  </si>
  <si>
    <t>孙天薏</t>
  </si>
  <si>
    <t>72.40</t>
  </si>
  <si>
    <t>鲍星宇</t>
  </si>
  <si>
    <t>73.00</t>
  </si>
  <si>
    <t>信息监测岗2</t>
  </si>
  <si>
    <t>0130253261090003</t>
  </si>
  <si>
    <t>刘一萱</t>
  </si>
  <si>
    <t>牛昊然</t>
  </si>
  <si>
    <t>信息监测岗3</t>
  </si>
  <si>
    <t>0130253261090002</t>
  </si>
  <si>
    <t>张冠仪</t>
  </si>
  <si>
    <t>杨昱暄</t>
  </si>
  <si>
    <t>69.60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</si>
  <si>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房屋征收事务中心</t>
    </r>
  </si>
  <si>
    <t>北京市东城区房屋征收事务中心</t>
  </si>
  <si>
    <t>研究实习员</t>
  </si>
  <si>
    <t>0128987262130001</t>
  </si>
  <si>
    <t>苏鸣剑</t>
  </si>
  <si>
    <t>张雨凝</t>
  </si>
  <si>
    <t>张炜煊</t>
  </si>
  <si>
    <t>北京市东城区房屋管理局</t>
  </si>
  <si>
    <t>北京市东城区物业服务指导中心</t>
  </si>
  <si>
    <t>0129993261090001</t>
  </si>
  <si>
    <t>刘嘉龙</t>
  </si>
  <si>
    <t>张铁钺</t>
  </si>
  <si>
    <t>曹蓂尚</t>
  </si>
  <si>
    <t>71.20</t>
  </si>
  <si>
    <t>北京市东城区房屋管理事务中心</t>
  </si>
  <si>
    <t>0129994261090001</t>
  </si>
  <si>
    <t>董傲然</t>
  </si>
  <si>
    <t>林子焱</t>
  </si>
  <si>
    <t>关毓铭</t>
  </si>
  <si>
    <r>
      <t>北京市东城区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退役军人事务局</t>
    </r>
  </si>
  <si>
    <t>北京市东城区军队离退休干部服务中心</t>
  </si>
  <si>
    <t>服务管理1</t>
  </si>
  <si>
    <t>0130157261090001</t>
  </si>
  <si>
    <t>张一帆</t>
  </si>
  <si>
    <t>唐梓淙</t>
  </si>
  <si>
    <t>李一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</si>
  <si>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东华门街道办事处</t>
    </r>
  </si>
  <si>
    <r>
      <t>北京市东城区东华门街道市民活动中心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（北京市东城区东华门街道党群活动中心）</t>
    </r>
  </si>
  <si>
    <t>0130020261090001</t>
  </si>
  <si>
    <t>董嘉仪</t>
  </si>
  <si>
    <t>党思瑶</t>
  </si>
  <si>
    <t>北京市东城区东华门街道市民诉求处置中心（北京市东城区东华门街道综治中心）</t>
  </si>
  <si>
    <t>0130031261090001</t>
  </si>
  <si>
    <t>王志伟</t>
  </si>
  <si>
    <t>张羽来</t>
  </si>
  <si>
    <t>张晟捷</t>
  </si>
  <si>
    <t>66.60</t>
  </si>
  <si>
    <t>北京市东城区司法局</t>
  </si>
  <si>
    <t>北京市信德公证处</t>
  </si>
  <si>
    <t>公证员</t>
  </si>
  <si>
    <t>0130168262130001</t>
  </si>
  <si>
    <t>高尚</t>
  </si>
  <si>
    <t>81.20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</si>
  <si>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天坛街道办事处</t>
    </r>
  </si>
  <si>
    <r>
      <t>北京市东城区天坛街道市民活动中心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（北京市东城区天坛街道党群活动中心）</t>
    </r>
  </si>
  <si>
    <r>
      <t>市民活动中心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综合管理岗</t>
    </r>
  </si>
  <si>
    <t>0130108261090001</t>
  </si>
  <si>
    <t>苏颖</t>
  </si>
  <si>
    <t>87.00</t>
  </si>
  <si>
    <t>祁玉</t>
  </si>
  <si>
    <t>78.80</t>
  </si>
  <si>
    <t>王丁一</t>
  </si>
  <si>
    <t>郭荣</t>
  </si>
  <si>
    <t>杨梓桐</t>
  </si>
  <si>
    <t>张翘楚</t>
  </si>
  <si>
    <t>74.20</t>
  </si>
  <si>
    <t>王佳一</t>
  </si>
  <si>
    <r>
      <t>北京市东城区人民政府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东花市街道办事处</t>
    </r>
  </si>
  <si>
    <t>北京市东城区东花市街道市民诉求处置中心（北京市东城区东花市街道综治中心）</t>
  </si>
  <si>
    <t>0130093261090001</t>
  </si>
  <si>
    <t>商嘉钰</t>
  </si>
  <si>
    <r>
      <t>北京市东城区东花市街道便民服务中心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（北京市东城区东花市街道退役军人服务站）</t>
    </r>
  </si>
  <si>
    <t>0130092261090001</t>
  </si>
  <si>
    <t>杨若萱</t>
  </si>
  <si>
    <t>卢子健</t>
  </si>
  <si>
    <t>吴亦嘉</t>
  </si>
  <si>
    <t>北京市东城区应急管理局</t>
  </si>
  <si>
    <r>
      <t>北京市东城区应急管理局应急事务中心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（北京市东城区突发事件预警信息发布中心）</t>
    </r>
  </si>
  <si>
    <t>0130095261090001</t>
  </si>
  <si>
    <t>卫冰</t>
  </si>
  <si>
    <t>82.80</t>
  </si>
  <si>
    <t>杨喆</t>
  </si>
  <si>
    <t>张景宁</t>
  </si>
  <si>
    <r>
      <t>北京市东城区应急管理局督查事务中心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（北京市东城区应急宣教中心）</t>
    </r>
  </si>
  <si>
    <t>0130096261090001</t>
  </si>
  <si>
    <t>王开阳</t>
  </si>
  <si>
    <t>刘鑫泉</t>
  </si>
  <si>
    <t>69.40</t>
  </si>
  <si>
    <t>东城区2026事业单位公开招聘工作人员面试成绩及总成绩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</si>
</sst>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#,##0.00_ "/>
  </numFmts>
  <fonts count="9" x14ac:knownFonts="1">
    <font>
      <sz val="11"/>
      <color indexed="8"/>
      <name val="等线"/>
      <charset val="134"/>
      <scheme val="minor"/>
    </font>
    <font>
      <sz val="20"/>
      <name val="方正小标宋简体"/>
      <family val="4"/>
      <charset val="134"/>
    </font>
    <font>
      <sz val="11"/>
      <name val="黑体"/>
      <family val="3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8"/>
  <sheetViews>
    <sheetView tabSelected="1" zoomScaleNormal="100" zoomScaleSheetLayoutView="85" workbookViewId="0">
      <selection activeCell="L4" sqref="L4"/>
    </sheetView>
  </sheetViews>
  <sheetFormatPr defaultColWidth="9" defaultRowHeight="14.25" x14ac:dyDescent="0.2"/>
  <cols>
    <col min="1" max="1" width="29.375" style="1" customWidth="1"/>
    <col min="2" max="2" width="39.25" style="1" customWidth="1"/>
    <col min="3" max="3" width="16.75" style="1" customWidth="1"/>
    <col min="4" max="4" width="16.875" style="1" customWidth="1"/>
    <col min="5" max="6" width="8.625" style="1" customWidth="1"/>
    <col min="7" max="8" width="8.625" style="2" customWidth="1"/>
    <col min="238" max="238" width="3.75" customWidth="1"/>
    <col min="239" max="239" width="11.625" customWidth="1"/>
    <col min="240" max="240" width="33" customWidth="1"/>
    <col min="241" max="241" width="13" customWidth="1"/>
    <col min="242" max="242" width="14.75" customWidth="1"/>
    <col min="243" max="243" width="8.625" customWidth="1"/>
    <col min="244" max="244" width="5.625" customWidth="1"/>
    <col min="245" max="245" width="7.375" customWidth="1"/>
    <col min="246" max="246" width="16.875" customWidth="1"/>
    <col min="247" max="247" width="11.875" customWidth="1"/>
    <col min="248" max="248" width="5.375" customWidth="1"/>
    <col min="249" max="249" width="6" customWidth="1"/>
    <col min="250" max="251" width="7.5" customWidth="1"/>
    <col min="252" max="252" width="6.5" customWidth="1"/>
    <col min="494" max="494" width="3.75" customWidth="1"/>
    <col min="495" max="495" width="11.625" customWidth="1"/>
    <col min="496" max="496" width="33" customWidth="1"/>
    <col min="497" max="497" width="13" customWidth="1"/>
    <col min="498" max="498" width="14.75" customWidth="1"/>
    <col min="499" max="499" width="8.625" customWidth="1"/>
    <col min="500" max="500" width="5.625" customWidth="1"/>
    <col min="501" max="501" width="7.375" customWidth="1"/>
    <col min="502" max="502" width="16.875" customWidth="1"/>
    <col min="503" max="503" width="11.875" customWidth="1"/>
    <col min="504" max="504" width="5.375" customWidth="1"/>
    <col min="505" max="505" width="6" customWidth="1"/>
    <col min="506" max="507" width="7.5" customWidth="1"/>
    <col min="508" max="508" width="6.5" customWidth="1"/>
    <col min="750" max="750" width="3.75" customWidth="1"/>
    <col min="751" max="751" width="11.625" customWidth="1"/>
    <col min="752" max="752" width="33" customWidth="1"/>
    <col min="753" max="753" width="13" customWidth="1"/>
    <col min="754" max="754" width="14.75" customWidth="1"/>
    <col min="755" max="755" width="8.625" customWidth="1"/>
    <col min="756" max="756" width="5.625" customWidth="1"/>
    <col min="757" max="757" width="7.375" customWidth="1"/>
    <col min="758" max="758" width="16.875" customWidth="1"/>
    <col min="759" max="759" width="11.875" customWidth="1"/>
    <col min="760" max="760" width="5.375" customWidth="1"/>
    <col min="761" max="761" width="6" customWidth="1"/>
    <col min="762" max="763" width="7.5" customWidth="1"/>
    <col min="764" max="764" width="6.5" customWidth="1"/>
    <col min="1006" max="1006" width="3.75" customWidth="1"/>
    <col min="1007" max="1007" width="11.625" customWidth="1"/>
    <col min="1008" max="1008" width="33" customWidth="1"/>
    <col min="1009" max="1009" width="13" customWidth="1"/>
    <col min="1010" max="1010" width="14.75" customWidth="1"/>
    <col min="1011" max="1011" width="8.625" customWidth="1"/>
    <col min="1012" max="1012" width="5.625" customWidth="1"/>
    <col min="1013" max="1013" width="7.375" customWidth="1"/>
    <col min="1014" max="1014" width="16.875" customWidth="1"/>
    <col min="1015" max="1015" width="11.875" customWidth="1"/>
    <col min="1016" max="1016" width="5.375" customWidth="1"/>
    <col min="1017" max="1017" width="6" customWidth="1"/>
    <col min="1018" max="1019" width="7.5" customWidth="1"/>
    <col min="1020" max="1020" width="6.5" customWidth="1"/>
    <col min="1262" max="1262" width="3.75" customWidth="1"/>
    <col min="1263" max="1263" width="11.625" customWidth="1"/>
    <col min="1264" max="1264" width="33" customWidth="1"/>
    <col min="1265" max="1265" width="13" customWidth="1"/>
    <col min="1266" max="1266" width="14.75" customWidth="1"/>
    <col min="1267" max="1267" width="8.625" customWidth="1"/>
    <col min="1268" max="1268" width="5.625" customWidth="1"/>
    <col min="1269" max="1269" width="7.375" customWidth="1"/>
    <col min="1270" max="1270" width="16.875" customWidth="1"/>
    <col min="1271" max="1271" width="11.875" customWidth="1"/>
    <col min="1272" max="1272" width="5.375" customWidth="1"/>
    <col min="1273" max="1273" width="6" customWidth="1"/>
    <col min="1274" max="1275" width="7.5" customWidth="1"/>
    <col min="1276" max="1276" width="6.5" customWidth="1"/>
    <col min="1518" max="1518" width="3.75" customWidth="1"/>
    <col min="1519" max="1519" width="11.625" customWidth="1"/>
    <col min="1520" max="1520" width="33" customWidth="1"/>
    <col min="1521" max="1521" width="13" customWidth="1"/>
    <col min="1522" max="1522" width="14.75" customWidth="1"/>
    <col min="1523" max="1523" width="8.625" customWidth="1"/>
    <col min="1524" max="1524" width="5.625" customWidth="1"/>
    <col min="1525" max="1525" width="7.375" customWidth="1"/>
    <col min="1526" max="1526" width="16.875" customWidth="1"/>
    <col min="1527" max="1527" width="11.875" customWidth="1"/>
    <col min="1528" max="1528" width="5.375" customWidth="1"/>
    <col min="1529" max="1529" width="6" customWidth="1"/>
    <col min="1530" max="1531" width="7.5" customWidth="1"/>
    <col min="1532" max="1532" width="6.5" customWidth="1"/>
    <col min="1774" max="1774" width="3.75" customWidth="1"/>
    <col min="1775" max="1775" width="11.625" customWidth="1"/>
    <col min="1776" max="1776" width="33" customWidth="1"/>
    <col min="1777" max="1777" width="13" customWidth="1"/>
    <col min="1778" max="1778" width="14.75" customWidth="1"/>
    <col min="1779" max="1779" width="8.625" customWidth="1"/>
    <col min="1780" max="1780" width="5.625" customWidth="1"/>
    <col min="1781" max="1781" width="7.375" customWidth="1"/>
    <col min="1782" max="1782" width="16.875" customWidth="1"/>
    <col min="1783" max="1783" width="11.875" customWidth="1"/>
    <col min="1784" max="1784" width="5.375" customWidth="1"/>
    <col min="1785" max="1785" width="6" customWidth="1"/>
    <col min="1786" max="1787" width="7.5" customWidth="1"/>
    <col min="1788" max="1788" width="6.5" customWidth="1"/>
    <col min="2030" max="2030" width="3.75" customWidth="1"/>
    <col min="2031" max="2031" width="11.625" customWidth="1"/>
    <col min="2032" max="2032" width="33" customWidth="1"/>
    <col min="2033" max="2033" width="13" customWidth="1"/>
    <col min="2034" max="2034" width="14.75" customWidth="1"/>
    <col min="2035" max="2035" width="8.625" customWidth="1"/>
    <col min="2036" max="2036" width="5.625" customWidth="1"/>
    <col min="2037" max="2037" width="7.375" customWidth="1"/>
    <col min="2038" max="2038" width="16.875" customWidth="1"/>
    <col min="2039" max="2039" width="11.875" customWidth="1"/>
    <col min="2040" max="2040" width="5.375" customWidth="1"/>
    <col min="2041" max="2041" width="6" customWidth="1"/>
    <col min="2042" max="2043" width="7.5" customWidth="1"/>
    <col min="2044" max="2044" width="6.5" customWidth="1"/>
    <col min="2286" max="2286" width="3.75" customWidth="1"/>
    <col min="2287" max="2287" width="11.625" customWidth="1"/>
    <col min="2288" max="2288" width="33" customWidth="1"/>
    <col min="2289" max="2289" width="13" customWidth="1"/>
    <col min="2290" max="2290" width="14.75" customWidth="1"/>
    <col min="2291" max="2291" width="8.625" customWidth="1"/>
    <col min="2292" max="2292" width="5.625" customWidth="1"/>
    <col min="2293" max="2293" width="7.375" customWidth="1"/>
    <col min="2294" max="2294" width="16.875" customWidth="1"/>
    <col min="2295" max="2295" width="11.875" customWidth="1"/>
    <col min="2296" max="2296" width="5.375" customWidth="1"/>
    <col min="2297" max="2297" width="6" customWidth="1"/>
    <col min="2298" max="2299" width="7.5" customWidth="1"/>
    <col min="2300" max="2300" width="6.5" customWidth="1"/>
    <col min="2542" max="2542" width="3.75" customWidth="1"/>
    <col min="2543" max="2543" width="11.625" customWidth="1"/>
    <col min="2544" max="2544" width="33" customWidth="1"/>
    <col min="2545" max="2545" width="13" customWidth="1"/>
    <col min="2546" max="2546" width="14.75" customWidth="1"/>
    <col min="2547" max="2547" width="8.625" customWidth="1"/>
    <col min="2548" max="2548" width="5.625" customWidth="1"/>
    <col min="2549" max="2549" width="7.375" customWidth="1"/>
    <col min="2550" max="2550" width="16.875" customWidth="1"/>
    <col min="2551" max="2551" width="11.875" customWidth="1"/>
    <col min="2552" max="2552" width="5.375" customWidth="1"/>
    <col min="2553" max="2553" width="6" customWidth="1"/>
    <col min="2554" max="2555" width="7.5" customWidth="1"/>
    <col min="2556" max="2556" width="6.5" customWidth="1"/>
    <col min="2798" max="2798" width="3.75" customWidth="1"/>
    <col min="2799" max="2799" width="11.625" customWidth="1"/>
    <col min="2800" max="2800" width="33" customWidth="1"/>
    <col min="2801" max="2801" width="13" customWidth="1"/>
    <col min="2802" max="2802" width="14.75" customWidth="1"/>
    <col min="2803" max="2803" width="8.625" customWidth="1"/>
    <col min="2804" max="2804" width="5.625" customWidth="1"/>
    <col min="2805" max="2805" width="7.375" customWidth="1"/>
    <col min="2806" max="2806" width="16.875" customWidth="1"/>
    <col min="2807" max="2807" width="11.875" customWidth="1"/>
    <col min="2808" max="2808" width="5.375" customWidth="1"/>
    <col min="2809" max="2809" width="6" customWidth="1"/>
    <col min="2810" max="2811" width="7.5" customWidth="1"/>
    <col min="2812" max="2812" width="6.5" customWidth="1"/>
    <col min="3054" max="3054" width="3.75" customWidth="1"/>
    <col min="3055" max="3055" width="11.625" customWidth="1"/>
    <col min="3056" max="3056" width="33" customWidth="1"/>
    <col min="3057" max="3057" width="13" customWidth="1"/>
    <col min="3058" max="3058" width="14.75" customWidth="1"/>
    <col min="3059" max="3059" width="8.625" customWidth="1"/>
    <col min="3060" max="3060" width="5.625" customWidth="1"/>
    <col min="3061" max="3061" width="7.375" customWidth="1"/>
    <col min="3062" max="3062" width="16.875" customWidth="1"/>
    <col min="3063" max="3063" width="11.875" customWidth="1"/>
    <col min="3064" max="3064" width="5.375" customWidth="1"/>
    <col min="3065" max="3065" width="6" customWidth="1"/>
    <col min="3066" max="3067" width="7.5" customWidth="1"/>
    <col min="3068" max="3068" width="6.5" customWidth="1"/>
    <col min="3310" max="3310" width="3.75" customWidth="1"/>
    <col min="3311" max="3311" width="11.625" customWidth="1"/>
    <col min="3312" max="3312" width="33" customWidth="1"/>
    <col min="3313" max="3313" width="13" customWidth="1"/>
    <col min="3314" max="3314" width="14.75" customWidth="1"/>
    <col min="3315" max="3315" width="8.625" customWidth="1"/>
    <col min="3316" max="3316" width="5.625" customWidth="1"/>
    <col min="3317" max="3317" width="7.375" customWidth="1"/>
    <col min="3318" max="3318" width="16.875" customWidth="1"/>
    <col min="3319" max="3319" width="11.875" customWidth="1"/>
    <col min="3320" max="3320" width="5.375" customWidth="1"/>
    <col min="3321" max="3321" width="6" customWidth="1"/>
    <col min="3322" max="3323" width="7.5" customWidth="1"/>
    <col min="3324" max="3324" width="6.5" customWidth="1"/>
    <col min="3566" max="3566" width="3.75" customWidth="1"/>
    <col min="3567" max="3567" width="11.625" customWidth="1"/>
    <col min="3568" max="3568" width="33" customWidth="1"/>
    <col min="3569" max="3569" width="13" customWidth="1"/>
    <col min="3570" max="3570" width="14.75" customWidth="1"/>
    <col min="3571" max="3571" width="8.625" customWidth="1"/>
    <col min="3572" max="3572" width="5.625" customWidth="1"/>
    <col min="3573" max="3573" width="7.375" customWidth="1"/>
    <col min="3574" max="3574" width="16.875" customWidth="1"/>
    <col min="3575" max="3575" width="11.875" customWidth="1"/>
    <col min="3576" max="3576" width="5.375" customWidth="1"/>
    <col min="3577" max="3577" width="6" customWidth="1"/>
    <col min="3578" max="3579" width="7.5" customWidth="1"/>
    <col min="3580" max="3580" width="6.5" customWidth="1"/>
    <col min="3822" max="3822" width="3.75" customWidth="1"/>
    <col min="3823" max="3823" width="11.625" customWidth="1"/>
    <col min="3824" max="3824" width="33" customWidth="1"/>
    <col min="3825" max="3825" width="13" customWidth="1"/>
    <col min="3826" max="3826" width="14.75" customWidth="1"/>
    <col min="3827" max="3827" width="8.625" customWidth="1"/>
    <col min="3828" max="3828" width="5.625" customWidth="1"/>
    <col min="3829" max="3829" width="7.375" customWidth="1"/>
    <col min="3830" max="3830" width="16.875" customWidth="1"/>
    <col min="3831" max="3831" width="11.875" customWidth="1"/>
    <col min="3832" max="3832" width="5.375" customWidth="1"/>
    <col min="3833" max="3833" width="6" customWidth="1"/>
    <col min="3834" max="3835" width="7.5" customWidth="1"/>
    <col min="3836" max="3836" width="6.5" customWidth="1"/>
    <col min="4078" max="4078" width="3.75" customWidth="1"/>
    <col min="4079" max="4079" width="11.625" customWidth="1"/>
    <col min="4080" max="4080" width="33" customWidth="1"/>
    <col min="4081" max="4081" width="13" customWidth="1"/>
    <col min="4082" max="4082" width="14.75" customWidth="1"/>
    <col min="4083" max="4083" width="8.625" customWidth="1"/>
    <col min="4084" max="4084" width="5.625" customWidth="1"/>
    <col min="4085" max="4085" width="7.375" customWidth="1"/>
    <col min="4086" max="4086" width="16.875" customWidth="1"/>
    <col min="4087" max="4087" width="11.875" customWidth="1"/>
    <col min="4088" max="4088" width="5.375" customWidth="1"/>
    <col min="4089" max="4089" width="6" customWidth="1"/>
    <col min="4090" max="4091" width="7.5" customWidth="1"/>
    <col min="4092" max="4092" width="6.5" customWidth="1"/>
    <col min="4334" max="4334" width="3.75" customWidth="1"/>
    <col min="4335" max="4335" width="11.625" customWidth="1"/>
    <col min="4336" max="4336" width="33" customWidth="1"/>
    <col min="4337" max="4337" width="13" customWidth="1"/>
    <col min="4338" max="4338" width="14.75" customWidth="1"/>
    <col min="4339" max="4339" width="8.625" customWidth="1"/>
    <col min="4340" max="4340" width="5.625" customWidth="1"/>
    <col min="4341" max="4341" width="7.375" customWidth="1"/>
    <col min="4342" max="4342" width="16.875" customWidth="1"/>
    <col min="4343" max="4343" width="11.875" customWidth="1"/>
    <col min="4344" max="4344" width="5.375" customWidth="1"/>
    <col min="4345" max="4345" width="6" customWidth="1"/>
    <col min="4346" max="4347" width="7.5" customWidth="1"/>
    <col min="4348" max="4348" width="6.5" customWidth="1"/>
    <col min="4590" max="4590" width="3.75" customWidth="1"/>
    <col min="4591" max="4591" width="11.625" customWidth="1"/>
    <col min="4592" max="4592" width="33" customWidth="1"/>
    <col min="4593" max="4593" width="13" customWidth="1"/>
    <col min="4594" max="4594" width="14.75" customWidth="1"/>
    <col min="4595" max="4595" width="8.625" customWidth="1"/>
    <col min="4596" max="4596" width="5.625" customWidth="1"/>
    <col min="4597" max="4597" width="7.375" customWidth="1"/>
    <col min="4598" max="4598" width="16.875" customWidth="1"/>
    <col min="4599" max="4599" width="11.875" customWidth="1"/>
    <col min="4600" max="4600" width="5.375" customWidth="1"/>
    <col min="4601" max="4601" width="6" customWidth="1"/>
    <col min="4602" max="4603" width="7.5" customWidth="1"/>
    <col min="4604" max="4604" width="6.5" customWidth="1"/>
    <col min="4846" max="4846" width="3.75" customWidth="1"/>
    <col min="4847" max="4847" width="11.625" customWidth="1"/>
    <col min="4848" max="4848" width="33" customWidth="1"/>
    <col min="4849" max="4849" width="13" customWidth="1"/>
    <col min="4850" max="4850" width="14.75" customWidth="1"/>
    <col min="4851" max="4851" width="8.625" customWidth="1"/>
    <col min="4852" max="4852" width="5.625" customWidth="1"/>
    <col min="4853" max="4853" width="7.375" customWidth="1"/>
    <col min="4854" max="4854" width="16.875" customWidth="1"/>
    <col min="4855" max="4855" width="11.875" customWidth="1"/>
    <col min="4856" max="4856" width="5.375" customWidth="1"/>
    <col min="4857" max="4857" width="6" customWidth="1"/>
    <col min="4858" max="4859" width="7.5" customWidth="1"/>
    <col min="4860" max="4860" width="6.5" customWidth="1"/>
    <col min="5102" max="5102" width="3.75" customWidth="1"/>
    <col min="5103" max="5103" width="11.625" customWidth="1"/>
    <col min="5104" max="5104" width="33" customWidth="1"/>
    <col min="5105" max="5105" width="13" customWidth="1"/>
    <col min="5106" max="5106" width="14.75" customWidth="1"/>
    <col min="5107" max="5107" width="8.625" customWidth="1"/>
    <col min="5108" max="5108" width="5.625" customWidth="1"/>
    <col min="5109" max="5109" width="7.375" customWidth="1"/>
    <col min="5110" max="5110" width="16.875" customWidth="1"/>
    <col min="5111" max="5111" width="11.875" customWidth="1"/>
    <col min="5112" max="5112" width="5.375" customWidth="1"/>
    <col min="5113" max="5113" width="6" customWidth="1"/>
    <col min="5114" max="5115" width="7.5" customWidth="1"/>
    <col min="5116" max="5116" width="6.5" customWidth="1"/>
    <col min="5358" max="5358" width="3.75" customWidth="1"/>
    <col min="5359" max="5359" width="11.625" customWidth="1"/>
    <col min="5360" max="5360" width="33" customWidth="1"/>
    <col min="5361" max="5361" width="13" customWidth="1"/>
    <col min="5362" max="5362" width="14.75" customWidth="1"/>
    <col min="5363" max="5363" width="8.625" customWidth="1"/>
    <col min="5364" max="5364" width="5.625" customWidth="1"/>
    <col min="5365" max="5365" width="7.375" customWidth="1"/>
    <col min="5366" max="5366" width="16.875" customWidth="1"/>
    <col min="5367" max="5367" width="11.875" customWidth="1"/>
    <col min="5368" max="5368" width="5.375" customWidth="1"/>
    <col min="5369" max="5369" width="6" customWidth="1"/>
    <col min="5370" max="5371" width="7.5" customWidth="1"/>
    <col min="5372" max="5372" width="6.5" customWidth="1"/>
    <col min="5614" max="5614" width="3.75" customWidth="1"/>
    <col min="5615" max="5615" width="11.625" customWidth="1"/>
    <col min="5616" max="5616" width="33" customWidth="1"/>
    <col min="5617" max="5617" width="13" customWidth="1"/>
    <col min="5618" max="5618" width="14.75" customWidth="1"/>
    <col min="5619" max="5619" width="8.625" customWidth="1"/>
    <col min="5620" max="5620" width="5.625" customWidth="1"/>
    <col min="5621" max="5621" width="7.375" customWidth="1"/>
    <col min="5622" max="5622" width="16.875" customWidth="1"/>
    <col min="5623" max="5623" width="11.875" customWidth="1"/>
    <col min="5624" max="5624" width="5.375" customWidth="1"/>
    <col min="5625" max="5625" width="6" customWidth="1"/>
    <col min="5626" max="5627" width="7.5" customWidth="1"/>
    <col min="5628" max="5628" width="6.5" customWidth="1"/>
    <col min="5870" max="5870" width="3.75" customWidth="1"/>
    <col min="5871" max="5871" width="11.625" customWidth="1"/>
    <col min="5872" max="5872" width="33" customWidth="1"/>
    <col min="5873" max="5873" width="13" customWidth="1"/>
    <col min="5874" max="5874" width="14.75" customWidth="1"/>
    <col min="5875" max="5875" width="8.625" customWidth="1"/>
    <col min="5876" max="5876" width="5.625" customWidth="1"/>
    <col min="5877" max="5877" width="7.375" customWidth="1"/>
    <col min="5878" max="5878" width="16.875" customWidth="1"/>
    <col min="5879" max="5879" width="11.875" customWidth="1"/>
    <col min="5880" max="5880" width="5.375" customWidth="1"/>
    <col min="5881" max="5881" width="6" customWidth="1"/>
    <col min="5882" max="5883" width="7.5" customWidth="1"/>
    <col min="5884" max="5884" width="6.5" customWidth="1"/>
    <col min="6126" max="6126" width="3.75" customWidth="1"/>
    <col min="6127" max="6127" width="11.625" customWidth="1"/>
    <col min="6128" max="6128" width="33" customWidth="1"/>
    <col min="6129" max="6129" width="13" customWidth="1"/>
    <col min="6130" max="6130" width="14.75" customWidth="1"/>
    <col min="6131" max="6131" width="8.625" customWidth="1"/>
    <col min="6132" max="6132" width="5.625" customWidth="1"/>
    <col min="6133" max="6133" width="7.375" customWidth="1"/>
    <col min="6134" max="6134" width="16.875" customWidth="1"/>
    <col min="6135" max="6135" width="11.875" customWidth="1"/>
    <col min="6136" max="6136" width="5.375" customWidth="1"/>
    <col min="6137" max="6137" width="6" customWidth="1"/>
    <col min="6138" max="6139" width="7.5" customWidth="1"/>
    <col min="6140" max="6140" width="6.5" customWidth="1"/>
    <col min="6382" max="6382" width="3.75" customWidth="1"/>
    <col min="6383" max="6383" width="11.625" customWidth="1"/>
    <col min="6384" max="6384" width="33" customWidth="1"/>
    <col min="6385" max="6385" width="13" customWidth="1"/>
    <col min="6386" max="6386" width="14.75" customWidth="1"/>
    <col min="6387" max="6387" width="8.625" customWidth="1"/>
    <col min="6388" max="6388" width="5.625" customWidth="1"/>
    <col min="6389" max="6389" width="7.375" customWidth="1"/>
    <col min="6390" max="6390" width="16.875" customWidth="1"/>
    <col min="6391" max="6391" width="11.875" customWidth="1"/>
    <col min="6392" max="6392" width="5.375" customWidth="1"/>
    <col min="6393" max="6393" width="6" customWidth="1"/>
    <col min="6394" max="6395" width="7.5" customWidth="1"/>
    <col min="6396" max="6396" width="6.5" customWidth="1"/>
    <col min="6638" max="6638" width="3.75" customWidth="1"/>
    <col min="6639" max="6639" width="11.625" customWidth="1"/>
    <col min="6640" max="6640" width="33" customWidth="1"/>
    <col min="6641" max="6641" width="13" customWidth="1"/>
    <col min="6642" max="6642" width="14.75" customWidth="1"/>
    <col min="6643" max="6643" width="8.625" customWidth="1"/>
    <col min="6644" max="6644" width="5.625" customWidth="1"/>
    <col min="6645" max="6645" width="7.375" customWidth="1"/>
    <col min="6646" max="6646" width="16.875" customWidth="1"/>
    <col min="6647" max="6647" width="11.875" customWidth="1"/>
    <col min="6648" max="6648" width="5.375" customWidth="1"/>
    <col min="6649" max="6649" width="6" customWidth="1"/>
    <col min="6650" max="6651" width="7.5" customWidth="1"/>
    <col min="6652" max="6652" width="6.5" customWidth="1"/>
    <col min="6894" max="6894" width="3.75" customWidth="1"/>
    <col min="6895" max="6895" width="11.625" customWidth="1"/>
    <col min="6896" max="6896" width="33" customWidth="1"/>
    <col min="6897" max="6897" width="13" customWidth="1"/>
    <col min="6898" max="6898" width="14.75" customWidth="1"/>
    <col min="6899" max="6899" width="8.625" customWidth="1"/>
    <col min="6900" max="6900" width="5.625" customWidth="1"/>
    <col min="6901" max="6901" width="7.375" customWidth="1"/>
    <col min="6902" max="6902" width="16.875" customWidth="1"/>
    <col min="6903" max="6903" width="11.875" customWidth="1"/>
    <col min="6904" max="6904" width="5.375" customWidth="1"/>
    <col min="6905" max="6905" width="6" customWidth="1"/>
    <col min="6906" max="6907" width="7.5" customWidth="1"/>
    <col min="6908" max="6908" width="6.5" customWidth="1"/>
    <col min="7150" max="7150" width="3.75" customWidth="1"/>
    <col min="7151" max="7151" width="11.625" customWidth="1"/>
    <col min="7152" max="7152" width="33" customWidth="1"/>
    <col min="7153" max="7153" width="13" customWidth="1"/>
    <col min="7154" max="7154" width="14.75" customWidth="1"/>
    <col min="7155" max="7155" width="8.625" customWidth="1"/>
    <col min="7156" max="7156" width="5.625" customWidth="1"/>
    <col min="7157" max="7157" width="7.375" customWidth="1"/>
    <col min="7158" max="7158" width="16.875" customWidth="1"/>
    <col min="7159" max="7159" width="11.875" customWidth="1"/>
    <col min="7160" max="7160" width="5.375" customWidth="1"/>
    <col min="7161" max="7161" width="6" customWidth="1"/>
    <col min="7162" max="7163" width="7.5" customWidth="1"/>
    <col min="7164" max="7164" width="6.5" customWidth="1"/>
    <col min="7406" max="7406" width="3.75" customWidth="1"/>
    <col min="7407" max="7407" width="11.625" customWidth="1"/>
    <col min="7408" max="7408" width="33" customWidth="1"/>
    <col min="7409" max="7409" width="13" customWidth="1"/>
    <col min="7410" max="7410" width="14.75" customWidth="1"/>
    <col min="7411" max="7411" width="8.625" customWidth="1"/>
    <col min="7412" max="7412" width="5.625" customWidth="1"/>
    <col min="7413" max="7413" width="7.375" customWidth="1"/>
    <col min="7414" max="7414" width="16.875" customWidth="1"/>
    <col min="7415" max="7415" width="11.875" customWidth="1"/>
    <col min="7416" max="7416" width="5.375" customWidth="1"/>
    <col min="7417" max="7417" width="6" customWidth="1"/>
    <col min="7418" max="7419" width="7.5" customWidth="1"/>
    <col min="7420" max="7420" width="6.5" customWidth="1"/>
    <col min="7662" max="7662" width="3.75" customWidth="1"/>
    <col min="7663" max="7663" width="11.625" customWidth="1"/>
    <col min="7664" max="7664" width="33" customWidth="1"/>
    <col min="7665" max="7665" width="13" customWidth="1"/>
    <col min="7666" max="7666" width="14.75" customWidth="1"/>
    <col min="7667" max="7667" width="8.625" customWidth="1"/>
    <col min="7668" max="7668" width="5.625" customWidth="1"/>
    <col min="7669" max="7669" width="7.375" customWidth="1"/>
    <col min="7670" max="7670" width="16.875" customWidth="1"/>
    <col min="7671" max="7671" width="11.875" customWidth="1"/>
    <col min="7672" max="7672" width="5.375" customWidth="1"/>
    <col min="7673" max="7673" width="6" customWidth="1"/>
    <col min="7674" max="7675" width="7.5" customWidth="1"/>
    <col min="7676" max="7676" width="6.5" customWidth="1"/>
    <col min="7918" max="7918" width="3.75" customWidth="1"/>
    <col min="7919" max="7919" width="11.625" customWidth="1"/>
    <col min="7920" max="7920" width="33" customWidth="1"/>
    <col min="7921" max="7921" width="13" customWidth="1"/>
    <col min="7922" max="7922" width="14.75" customWidth="1"/>
    <col min="7923" max="7923" width="8.625" customWidth="1"/>
    <col min="7924" max="7924" width="5.625" customWidth="1"/>
    <col min="7925" max="7925" width="7.375" customWidth="1"/>
    <col min="7926" max="7926" width="16.875" customWidth="1"/>
    <col min="7927" max="7927" width="11.875" customWidth="1"/>
    <col min="7928" max="7928" width="5.375" customWidth="1"/>
    <col min="7929" max="7929" width="6" customWidth="1"/>
    <col min="7930" max="7931" width="7.5" customWidth="1"/>
    <col min="7932" max="7932" width="6.5" customWidth="1"/>
    <col min="8174" max="8174" width="3.75" customWidth="1"/>
    <col min="8175" max="8175" width="11.625" customWidth="1"/>
    <col min="8176" max="8176" width="33" customWidth="1"/>
    <col min="8177" max="8177" width="13" customWidth="1"/>
    <col min="8178" max="8178" width="14.75" customWidth="1"/>
    <col min="8179" max="8179" width="8.625" customWidth="1"/>
    <col min="8180" max="8180" width="5.625" customWidth="1"/>
    <col min="8181" max="8181" width="7.375" customWidth="1"/>
    <col min="8182" max="8182" width="16.875" customWidth="1"/>
    <col min="8183" max="8183" width="11.875" customWidth="1"/>
    <col min="8184" max="8184" width="5.375" customWidth="1"/>
    <col min="8185" max="8185" width="6" customWidth="1"/>
    <col min="8186" max="8187" width="7.5" customWidth="1"/>
    <col min="8188" max="8188" width="6.5" customWidth="1"/>
    <col min="8430" max="8430" width="3.75" customWidth="1"/>
    <col min="8431" max="8431" width="11.625" customWidth="1"/>
    <col min="8432" max="8432" width="33" customWidth="1"/>
    <col min="8433" max="8433" width="13" customWidth="1"/>
    <col min="8434" max="8434" width="14.75" customWidth="1"/>
    <col min="8435" max="8435" width="8.625" customWidth="1"/>
    <col min="8436" max="8436" width="5.625" customWidth="1"/>
    <col min="8437" max="8437" width="7.375" customWidth="1"/>
    <col min="8438" max="8438" width="16.875" customWidth="1"/>
    <col min="8439" max="8439" width="11.875" customWidth="1"/>
    <col min="8440" max="8440" width="5.375" customWidth="1"/>
    <col min="8441" max="8441" width="6" customWidth="1"/>
    <col min="8442" max="8443" width="7.5" customWidth="1"/>
    <col min="8444" max="8444" width="6.5" customWidth="1"/>
    <col min="8686" max="8686" width="3.75" customWidth="1"/>
    <col min="8687" max="8687" width="11.625" customWidth="1"/>
    <col min="8688" max="8688" width="33" customWidth="1"/>
    <col min="8689" max="8689" width="13" customWidth="1"/>
    <col min="8690" max="8690" width="14.75" customWidth="1"/>
    <col min="8691" max="8691" width="8.625" customWidth="1"/>
    <col min="8692" max="8692" width="5.625" customWidth="1"/>
    <col min="8693" max="8693" width="7.375" customWidth="1"/>
    <col min="8694" max="8694" width="16.875" customWidth="1"/>
    <col min="8695" max="8695" width="11.875" customWidth="1"/>
    <col min="8696" max="8696" width="5.375" customWidth="1"/>
    <col min="8697" max="8697" width="6" customWidth="1"/>
    <col min="8698" max="8699" width="7.5" customWidth="1"/>
    <col min="8700" max="8700" width="6.5" customWidth="1"/>
    <col min="8942" max="8942" width="3.75" customWidth="1"/>
    <col min="8943" max="8943" width="11.625" customWidth="1"/>
    <col min="8944" max="8944" width="33" customWidth="1"/>
    <col min="8945" max="8945" width="13" customWidth="1"/>
    <col min="8946" max="8946" width="14.75" customWidth="1"/>
    <col min="8947" max="8947" width="8.625" customWidth="1"/>
    <col min="8948" max="8948" width="5.625" customWidth="1"/>
    <col min="8949" max="8949" width="7.375" customWidth="1"/>
    <col min="8950" max="8950" width="16.875" customWidth="1"/>
    <col min="8951" max="8951" width="11.875" customWidth="1"/>
    <col min="8952" max="8952" width="5.375" customWidth="1"/>
    <col min="8953" max="8953" width="6" customWidth="1"/>
    <col min="8954" max="8955" width="7.5" customWidth="1"/>
    <col min="8956" max="8956" width="6.5" customWidth="1"/>
    <col min="9198" max="9198" width="3.75" customWidth="1"/>
    <col min="9199" max="9199" width="11.625" customWidth="1"/>
    <col min="9200" max="9200" width="33" customWidth="1"/>
    <col min="9201" max="9201" width="13" customWidth="1"/>
    <col min="9202" max="9202" width="14.75" customWidth="1"/>
    <col min="9203" max="9203" width="8.625" customWidth="1"/>
    <col min="9204" max="9204" width="5.625" customWidth="1"/>
    <col min="9205" max="9205" width="7.375" customWidth="1"/>
    <col min="9206" max="9206" width="16.875" customWidth="1"/>
    <col min="9207" max="9207" width="11.875" customWidth="1"/>
    <col min="9208" max="9208" width="5.375" customWidth="1"/>
    <col min="9209" max="9209" width="6" customWidth="1"/>
    <col min="9210" max="9211" width="7.5" customWidth="1"/>
    <col min="9212" max="9212" width="6.5" customWidth="1"/>
    <col min="9454" max="9454" width="3.75" customWidth="1"/>
    <col min="9455" max="9455" width="11.625" customWidth="1"/>
    <col min="9456" max="9456" width="33" customWidth="1"/>
    <col min="9457" max="9457" width="13" customWidth="1"/>
    <col min="9458" max="9458" width="14.75" customWidth="1"/>
    <col min="9459" max="9459" width="8.625" customWidth="1"/>
    <col min="9460" max="9460" width="5.625" customWidth="1"/>
    <col min="9461" max="9461" width="7.375" customWidth="1"/>
    <col min="9462" max="9462" width="16.875" customWidth="1"/>
    <col min="9463" max="9463" width="11.875" customWidth="1"/>
    <col min="9464" max="9464" width="5.375" customWidth="1"/>
    <col min="9465" max="9465" width="6" customWidth="1"/>
    <col min="9466" max="9467" width="7.5" customWidth="1"/>
    <col min="9468" max="9468" width="6.5" customWidth="1"/>
    <col min="9710" max="9710" width="3.75" customWidth="1"/>
    <col min="9711" max="9711" width="11.625" customWidth="1"/>
    <col min="9712" max="9712" width="33" customWidth="1"/>
    <col min="9713" max="9713" width="13" customWidth="1"/>
    <col min="9714" max="9714" width="14.75" customWidth="1"/>
    <col min="9715" max="9715" width="8.625" customWidth="1"/>
    <col min="9716" max="9716" width="5.625" customWidth="1"/>
    <col min="9717" max="9717" width="7.375" customWidth="1"/>
    <col min="9718" max="9718" width="16.875" customWidth="1"/>
    <col min="9719" max="9719" width="11.875" customWidth="1"/>
    <col min="9720" max="9720" width="5.375" customWidth="1"/>
    <col min="9721" max="9721" width="6" customWidth="1"/>
    <col min="9722" max="9723" width="7.5" customWidth="1"/>
    <col min="9724" max="9724" width="6.5" customWidth="1"/>
    <col min="9966" max="9966" width="3.75" customWidth="1"/>
    <col min="9967" max="9967" width="11.625" customWidth="1"/>
    <col min="9968" max="9968" width="33" customWidth="1"/>
    <col min="9969" max="9969" width="13" customWidth="1"/>
    <col min="9970" max="9970" width="14.75" customWidth="1"/>
    <col min="9971" max="9971" width="8.625" customWidth="1"/>
    <col min="9972" max="9972" width="5.625" customWidth="1"/>
    <col min="9973" max="9973" width="7.375" customWidth="1"/>
    <col min="9974" max="9974" width="16.875" customWidth="1"/>
    <col min="9975" max="9975" width="11.875" customWidth="1"/>
    <col min="9976" max="9976" width="5.375" customWidth="1"/>
    <col min="9977" max="9977" width="6" customWidth="1"/>
    <col min="9978" max="9979" width="7.5" customWidth="1"/>
    <col min="9980" max="9980" width="6.5" customWidth="1"/>
    <col min="10222" max="10222" width="3.75" customWidth="1"/>
    <col min="10223" max="10223" width="11.625" customWidth="1"/>
    <col min="10224" max="10224" width="33" customWidth="1"/>
    <col min="10225" max="10225" width="13" customWidth="1"/>
    <col min="10226" max="10226" width="14.75" customWidth="1"/>
    <col min="10227" max="10227" width="8.625" customWidth="1"/>
    <col min="10228" max="10228" width="5.625" customWidth="1"/>
    <col min="10229" max="10229" width="7.375" customWidth="1"/>
    <col min="10230" max="10230" width="16.875" customWidth="1"/>
    <col min="10231" max="10231" width="11.875" customWidth="1"/>
    <col min="10232" max="10232" width="5.375" customWidth="1"/>
    <col min="10233" max="10233" width="6" customWidth="1"/>
    <col min="10234" max="10235" width="7.5" customWidth="1"/>
    <col min="10236" max="10236" width="6.5" customWidth="1"/>
    <col min="10478" max="10478" width="3.75" customWidth="1"/>
    <col min="10479" max="10479" width="11.625" customWidth="1"/>
    <col min="10480" max="10480" width="33" customWidth="1"/>
    <col min="10481" max="10481" width="13" customWidth="1"/>
    <col min="10482" max="10482" width="14.75" customWidth="1"/>
    <col min="10483" max="10483" width="8.625" customWidth="1"/>
    <col min="10484" max="10484" width="5.625" customWidth="1"/>
    <col min="10485" max="10485" width="7.375" customWidth="1"/>
    <col min="10486" max="10486" width="16.875" customWidth="1"/>
    <col min="10487" max="10487" width="11.875" customWidth="1"/>
    <col min="10488" max="10488" width="5.375" customWidth="1"/>
    <col min="10489" max="10489" width="6" customWidth="1"/>
    <col min="10490" max="10491" width="7.5" customWidth="1"/>
    <col min="10492" max="10492" width="6.5" customWidth="1"/>
    <col min="10734" max="10734" width="3.75" customWidth="1"/>
    <col min="10735" max="10735" width="11.625" customWidth="1"/>
    <col min="10736" max="10736" width="33" customWidth="1"/>
    <col min="10737" max="10737" width="13" customWidth="1"/>
    <col min="10738" max="10738" width="14.75" customWidth="1"/>
    <col min="10739" max="10739" width="8.625" customWidth="1"/>
    <col min="10740" max="10740" width="5.625" customWidth="1"/>
    <col min="10741" max="10741" width="7.375" customWidth="1"/>
    <col min="10742" max="10742" width="16.875" customWidth="1"/>
    <col min="10743" max="10743" width="11.875" customWidth="1"/>
    <col min="10744" max="10744" width="5.375" customWidth="1"/>
    <col min="10745" max="10745" width="6" customWidth="1"/>
    <col min="10746" max="10747" width="7.5" customWidth="1"/>
    <col min="10748" max="10748" width="6.5" customWidth="1"/>
    <col min="10990" max="10990" width="3.75" customWidth="1"/>
    <col min="10991" max="10991" width="11.625" customWidth="1"/>
    <col min="10992" max="10992" width="33" customWidth="1"/>
    <col min="10993" max="10993" width="13" customWidth="1"/>
    <col min="10994" max="10994" width="14.75" customWidth="1"/>
    <col min="10995" max="10995" width="8.625" customWidth="1"/>
    <col min="10996" max="10996" width="5.625" customWidth="1"/>
    <col min="10997" max="10997" width="7.375" customWidth="1"/>
    <col min="10998" max="10998" width="16.875" customWidth="1"/>
    <col min="10999" max="10999" width="11.875" customWidth="1"/>
    <col min="11000" max="11000" width="5.375" customWidth="1"/>
    <col min="11001" max="11001" width="6" customWidth="1"/>
    <col min="11002" max="11003" width="7.5" customWidth="1"/>
    <col min="11004" max="11004" width="6.5" customWidth="1"/>
    <col min="11246" max="11246" width="3.75" customWidth="1"/>
    <col min="11247" max="11247" width="11.625" customWidth="1"/>
    <col min="11248" max="11248" width="33" customWidth="1"/>
    <col min="11249" max="11249" width="13" customWidth="1"/>
    <col min="11250" max="11250" width="14.75" customWidth="1"/>
    <col min="11251" max="11251" width="8.625" customWidth="1"/>
    <col min="11252" max="11252" width="5.625" customWidth="1"/>
    <col min="11253" max="11253" width="7.375" customWidth="1"/>
    <col min="11254" max="11254" width="16.875" customWidth="1"/>
    <col min="11255" max="11255" width="11.875" customWidth="1"/>
    <col min="11256" max="11256" width="5.375" customWidth="1"/>
    <col min="11257" max="11257" width="6" customWidth="1"/>
    <col min="11258" max="11259" width="7.5" customWidth="1"/>
    <col min="11260" max="11260" width="6.5" customWidth="1"/>
    <col min="11502" max="11502" width="3.75" customWidth="1"/>
    <col min="11503" max="11503" width="11.625" customWidth="1"/>
    <col min="11504" max="11504" width="33" customWidth="1"/>
    <col min="11505" max="11505" width="13" customWidth="1"/>
    <col min="11506" max="11506" width="14.75" customWidth="1"/>
    <col min="11507" max="11507" width="8.625" customWidth="1"/>
    <col min="11508" max="11508" width="5.625" customWidth="1"/>
    <col min="11509" max="11509" width="7.375" customWidth="1"/>
    <col min="11510" max="11510" width="16.875" customWidth="1"/>
    <col min="11511" max="11511" width="11.875" customWidth="1"/>
    <col min="11512" max="11512" width="5.375" customWidth="1"/>
    <col min="11513" max="11513" width="6" customWidth="1"/>
    <col min="11514" max="11515" width="7.5" customWidth="1"/>
    <col min="11516" max="11516" width="6.5" customWidth="1"/>
    <col min="11758" max="11758" width="3.75" customWidth="1"/>
    <col min="11759" max="11759" width="11.625" customWidth="1"/>
    <col min="11760" max="11760" width="33" customWidth="1"/>
    <col min="11761" max="11761" width="13" customWidth="1"/>
    <col min="11762" max="11762" width="14.75" customWidth="1"/>
    <col min="11763" max="11763" width="8.625" customWidth="1"/>
    <col min="11764" max="11764" width="5.625" customWidth="1"/>
    <col min="11765" max="11765" width="7.375" customWidth="1"/>
    <col min="11766" max="11766" width="16.875" customWidth="1"/>
    <col min="11767" max="11767" width="11.875" customWidth="1"/>
    <col min="11768" max="11768" width="5.375" customWidth="1"/>
    <col min="11769" max="11769" width="6" customWidth="1"/>
    <col min="11770" max="11771" width="7.5" customWidth="1"/>
    <col min="11772" max="11772" width="6.5" customWidth="1"/>
    <col min="12014" max="12014" width="3.75" customWidth="1"/>
    <col min="12015" max="12015" width="11.625" customWidth="1"/>
    <col min="12016" max="12016" width="33" customWidth="1"/>
    <col min="12017" max="12017" width="13" customWidth="1"/>
    <col min="12018" max="12018" width="14.75" customWidth="1"/>
    <col min="12019" max="12019" width="8.625" customWidth="1"/>
    <col min="12020" max="12020" width="5.625" customWidth="1"/>
    <col min="12021" max="12021" width="7.375" customWidth="1"/>
    <col min="12022" max="12022" width="16.875" customWidth="1"/>
    <col min="12023" max="12023" width="11.875" customWidth="1"/>
    <col min="12024" max="12024" width="5.375" customWidth="1"/>
    <col min="12025" max="12025" width="6" customWidth="1"/>
    <col min="12026" max="12027" width="7.5" customWidth="1"/>
    <col min="12028" max="12028" width="6.5" customWidth="1"/>
    <col min="12270" max="12270" width="3.75" customWidth="1"/>
    <col min="12271" max="12271" width="11.625" customWidth="1"/>
    <col min="12272" max="12272" width="33" customWidth="1"/>
    <col min="12273" max="12273" width="13" customWidth="1"/>
    <col min="12274" max="12274" width="14.75" customWidth="1"/>
    <col min="12275" max="12275" width="8.625" customWidth="1"/>
    <col min="12276" max="12276" width="5.625" customWidth="1"/>
    <col min="12277" max="12277" width="7.375" customWidth="1"/>
    <col min="12278" max="12278" width="16.875" customWidth="1"/>
    <col min="12279" max="12279" width="11.875" customWidth="1"/>
    <col min="12280" max="12280" width="5.375" customWidth="1"/>
    <col min="12281" max="12281" width="6" customWidth="1"/>
    <col min="12282" max="12283" width="7.5" customWidth="1"/>
    <col min="12284" max="12284" width="6.5" customWidth="1"/>
    <col min="12526" max="12526" width="3.75" customWidth="1"/>
    <col min="12527" max="12527" width="11.625" customWidth="1"/>
    <col min="12528" max="12528" width="33" customWidth="1"/>
    <col min="12529" max="12529" width="13" customWidth="1"/>
    <col min="12530" max="12530" width="14.75" customWidth="1"/>
    <col min="12531" max="12531" width="8.625" customWidth="1"/>
    <col min="12532" max="12532" width="5.625" customWidth="1"/>
    <col min="12533" max="12533" width="7.375" customWidth="1"/>
    <col min="12534" max="12534" width="16.875" customWidth="1"/>
    <col min="12535" max="12535" width="11.875" customWidth="1"/>
    <col min="12536" max="12536" width="5.375" customWidth="1"/>
    <col min="12537" max="12537" width="6" customWidth="1"/>
    <col min="12538" max="12539" width="7.5" customWidth="1"/>
    <col min="12540" max="12540" width="6.5" customWidth="1"/>
    <col min="12782" max="12782" width="3.75" customWidth="1"/>
    <col min="12783" max="12783" width="11.625" customWidth="1"/>
    <col min="12784" max="12784" width="33" customWidth="1"/>
    <col min="12785" max="12785" width="13" customWidth="1"/>
    <col min="12786" max="12786" width="14.75" customWidth="1"/>
    <col min="12787" max="12787" width="8.625" customWidth="1"/>
    <col min="12788" max="12788" width="5.625" customWidth="1"/>
    <col min="12789" max="12789" width="7.375" customWidth="1"/>
    <col min="12790" max="12790" width="16.875" customWidth="1"/>
    <col min="12791" max="12791" width="11.875" customWidth="1"/>
    <col min="12792" max="12792" width="5.375" customWidth="1"/>
    <col min="12793" max="12793" width="6" customWidth="1"/>
    <col min="12794" max="12795" width="7.5" customWidth="1"/>
    <col min="12796" max="12796" width="6.5" customWidth="1"/>
    <col min="13038" max="13038" width="3.75" customWidth="1"/>
    <col min="13039" max="13039" width="11.625" customWidth="1"/>
    <col min="13040" max="13040" width="33" customWidth="1"/>
    <col min="13041" max="13041" width="13" customWidth="1"/>
    <col min="13042" max="13042" width="14.75" customWidth="1"/>
    <col min="13043" max="13043" width="8.625" customWidth="1"/>
    <col min="13044" max="13044" width="5.625" customWidth="1"/>
    <col min="13045" max="13045" width="7.375" customWidth="1"/>
    <col min="13046" max="13046" width="16.875" customWidth="1"/>
    <col min="13047" max="13047" width="11.875" customWidth="1"/>
    <col min="13048" max="13048" width="5.375" customWidth="1"/>
    <col min="13049" max="13049" width="6" customWidth="1"/>
    <col min="13050" max="13051" width="7.5" customWidth="1"/>
    <col min="13052" max="13052" width="6.5" customWidth="1"/>
    <col min="13294" max="13294" width="3.75" customWidth="1"/>
    <col min="13295" max="13295" width="11.625" customWidth="1"/>
    <col min="13296" max="13296" width="33" customWidth="1"/>
    <col min="13297" max="13297" width="13" customWidth="1"/>
    <col min="13298" max="13298" width="14.75" customWidth="1"/>
    <col min="13299" max="13299" width="8.625" customWidth="1"/>
    <col min="13300" max="13300" width="5.625" customWidth="1"/>
    <col min="13301" max="13301" width="7.375" customWidth="1"/>
    <col min="13302" max="13302" width="16.875" customWidth="1"/>
    <col min="13303" max="13303" width="11.875" customWidth="1"/>
    <col min="13304" max="13304" width="5.375" customWidth="1"/>
    <col min="13305" max="13305" width="6" customWidth="1"/>
    <col min="13306" max="13307" width="7.5" customWidth="1"/>
    <col min="13308" max="13308" width="6.5" customWidth="1"/>
    <col min="13550" max="13550" width="3.75" customWidth="1"/>
    <col min="13551" max="13551" width="11.625" customWidth="1"/>
    <col min="13552" max="13552" width="33" customWidth="1"/>
    <col min="13553" max="13553" width="13" customWidth="1"/>
    <col min="13554" max="13554" width="14.75" customWidth="1"/>
    <col min="13555" max="13555" width="8.625" customWidth="1"/>
    <col min="13556" max="13556" width="5.625" customWidth="1"/>
    <col min="13557" max="13557" width="7.375" customWidth="1"/>
    <col min="13558" max="13558" width="16.875" customWidth="1"/>
    <col min="13559" max="13559" width="11.875" customWidth="1"/>
    <col min="13560" max="13560" width="5.375" customWidth="1"/>
    <col min="13561" max="13561" width="6" customWidth="1"/>
    <col min="13562" max="13563" width="7.5" customWidth="1"/>
    <col min="13564" max="13564" width="6.5" customWidth="1"/>
    <col min="13806" max="13806" width="3.75" customWidth="1"/>
    <col min="13807" max="13807" width="11.625" customWidth="1"/>
    <col min="13808" max="13808" width="33" customWidth="1"/>
    <col min="13809" max="13809" width="13" customWidth="1"/>
    <col min="13810" max="13810" width="14.75" customWidth="1"/>
    <col min="13811" max="13811" width="8.625" customWidth="1"/>
    <col min="13812" max="13812" width="5.625" customWidth="1"/>
    <col min="13813" max="13813" width="7.375" customWidth="1"/>
    <col min="13814" max="13814" width="16.875" customWidth="1"/>
    <col min="13815" max="13815" width="11.875" customWidth="1"/>
    <col min="13816" max="13816" width="5.375" customWidth="1"/>
    <col min="13817" max="13817" width="6" customWidth="1"/>
    <col min="13818" max="13819" width="7.5" customWidth="1"/>
    <col min="13820" max="13820" width="6.5" customWidth="1"/>
    <col min="14062" max="14062" width="3.75" customWidth="1"/>
    <col min="14063" max="14063" width="11.625" customWidth="1"/>
    <col min="14064" max="14064" width="33" customWidth="1"/>
    <col min="14065" max="14065" width="13" customWidth="1"/>
    <col min="14066" max="14066" width="14.75" customWidth="1"/>
    <col min="14067" max="14067" width="8.625" customWidth="1"/>
    <col min="14068" max="14068" width="5.625" customWidth="1"/>
    <col min="14069" max="14069" width="7.375" customWidth="1"/>
    <col min="14070" max="14070" width="16.875" customWidth="1"/>
    <col min="14071" max="14071" width="11.875" customWidth="1"/>
    <col min="14072" max="14072" width="5.375" customWidth="1"/>
    <col min="14073" max="14073" width="6" customWidth="1"/>
    <col min="14074" max="14075" width="7.5" customWidth="1"/>
    <col min="14076" max="14076" width="6.5" customWidth="1"/>
    <col min="14318" max="14318" width="3.75" customWidth="1"/>
    <col min="14319" max="14319" width="11.625" customWidth="1"/>
    <col min="14320" max="14320" width="33" customWidth="1"/>
    <col min="14321" max="14321" width="13" customWidth="1"/>
    <col min="14322" max="14322" width="14.75" customWidth="1"/>
    <col min="14323" max="14323" width="8.625" customWidth="1"/>
    <col min="14324" max="14324" width="5.625" customWidth="1"/>
    <col min="14325" max="14325" width="7.375" customWidth="1"/>
    <col min="14326" max="14326" width="16.875" customWidth="1"/>
    <col min="14327" max="14327" width="11.875" customWidth="1"/>
    <col min="14328" max="14328" width="5.375" customWidth="1"/>
    <col min="14329" max="14329" width="6" customWidth="1"/>
    <col min="14330" max="14331" width="7.5" customWidth="1"/>
    <col min="14332" max="14332" width="6.5" customWidth="1"/>
    <col min="14574" max="14574" width="3.75" customWidth="1"/>
    <col min="14575" max="14575" width="11.625" customWidth="1"/>
    <col min="14576" max="14576" width="33" customWidth="1"/>
    <col min="14577" max="14577" width="13" customWidth="1"/>
    <col min="14578" max="14578" width="14.75" customWidth="1"/>
    <col min="14579" max="14579" width="8.625" customWidth="1"/>
    <col min="14580" max="14580" width="5.625" customWidth="1"/>
    <col min="14581" max="14581" width="7.375" customWidth="1"/>
    <col min="14582" max="14582" width="16.875" customWidth="1"/>
    <col min="14583" max="14583" width="11.875" customWidth="1"/>
    <col min="14584" max="14584" width="5.375" customWidth="1"/>
    <col min="14585" max="14585" width="6" customWidth="1"/>
    <col min="14586" max="14587" width="7.5" customWidth="1"/>
    <col min="14588" max="14588" width="6.5" customWidth="1"/>
    <col min="14830" max="14830" width="3.75" customWidth="1"/>
    <col min="14831" max="14831" width="11.625" customWidth="1"/>
    <col min="14832" max="14832" width="33" customWidth="1"/>
    <col min="14833" max="14833" width="13" customWidth="1"/>
    <col min="14834" max="14834" width="14.75" customWidth="1"/>
    <col min="14835" max="14835" width="8.625" customWidth="1"/>
    <col min="14836" max="14836" width="5.625" customWidth="1"/>
    <col min="14837" max="14837" width="7.375" customWidth="1"/>
    <col min="14838" max="14838" width="16.875" customWidth="1"/>
    <col min="14839" max="14839" width="11.875" customWidth="1"/>
    <col min="14840" max="14840" width="5.375" customWidth="1"/>
    <col min="14841" max="14841" width="6" customWidth="1"/>
    <col min="14842" max="14843" width="7.5" customWidth="1"/>
    <col min="14844" max="14844" width="6.5" customWidth="1"/>
    <col min="15086" max="15086" width="3.75" customWidth="1"/>
    <col min="15087" max="15087" width="11.625" customWidth="1"/>
    <col min="15088" max="15088" width="33" customWidth="1"/>
    <col min="15089" max="15089" width="13" customWidth="1"/>
    <col min="15090" max="15090" width="14.75" customWidth="1"/>
    <col min="15091" max="15091" width="8.625" customWidth="1"/>
    <col min="15092" max="15092" width="5.625" customWidth="1"/>
    <col min="15093" max="15093" width="7.375" customWidth="1"/>
    <col min="15094" max="15094" width="16.875" customWidth="1"/>
    <col min="15095" max="15095" width="11.875" customWidth="1"/>
    <col min="15096" max="15096" width="5.375" customWidth="1"/>
    <col min="15097" max="15097" width="6" customWidth="1"/>
    <col min="15098" max="15099" width="7.5" customWidth="1"/>
    <col min="15100" max="15100" width="6.5" customWidth="1"/>
    <col min="15342" max="15342" width="3.75" customWidth="1"/>
    <col min="15343" max="15343" width="11.625" customWidth="1"/>
    <col min="15344" max="15344" width="33" customWidth="1"/>
    <col min="15345" max="15345" width="13" customWidth="1"/>
    <col min="15346" max="15346" width="14.75" customWidth="1"/>
    <col min="15347" max="15347" width="8.625" customWidth="1"/>
    <col min="15348" max="15348" width="5.625" customWidth="1"/>
    <col min="15349" max="15349" width="7.375" customWidth="1"/>
    <col min="15350" max="15350" width="16.875" customWidth="1"/>
    <col min="15351" max="15351" width="11.875" customWidth="1"/>
    <col min="15352" max="15352" width="5.375" customWidth="1"/>
    <col min="15353" max="15353" width="6" customWidth="1"/>
    <col min="15354" max="15355" width="7.5" customWidth="1"/>
    <col min="15356" max="15356" width="6.5" customWidth="1"/>
    <col min="15598" max="15598" width="3.75" customWidth="1"/>
    <col min="15599" max="15599" width="11.625" customWidth="1"/>
    <col min="15600" max="15600" width="33" customWidth="1"/>
    <col min="15601" max="15601" width="13" customWidth="1"/>
    <col min="15602" max="15602" width="14.75" customWidth="1"/>
    <col min="15603" max="15603" width="8.625" customWidth="1"/>
    <col min="15604" max="15604" width="5.625" customWidth="1"/>
    <col min="15605" max="15605" width="7.375" customWidth="1"/>
    <col min="15606" max="15606" width="16.875" customWidth="1"/>
    <col min="15607" max="15607" width="11.875" customWidth="1"/>
    <col min="15608" max="15608" width="5.375" customWidth="1"/>
    <col min="15609" max="15609" width="6" customWidth="1"/>
    <col min="15610" max="15611" width="7.5" customWidth="1"/>
    <col min="15612" max="15612" width="6.5" customWidth="1"/>
    <col min="15854" max="15854" width="3.75" customWidth="1"/>
    <col min="15855" max="15855" width="11.625" customWidth="1"/>
    <col min="15856" max="15856" width="33" customWidth="1"/>
    <col min="15857" max="15857" width="13" customWidth="1"/>
    <col min="15858" max="15858" width="14.75" customWidth="1"/>
    <col min="15859" max="15859" width="8.625" customWidth="1"/>
    <col min="15860" max="15860" width="5.625" customWidth="1"/>
    <col min="15861" max="15861" width="7.375" customWidth="1"/>
    <col min="15862" max="15862" width="16.875" customWidth="1"/>
    <col min="15863" max="15863" width="11.875" customWidth="1"/>
    <col min="15864" max="15864" width="5.375" customWidth="1"/>
    <col min="15865" max="15865" width="6" customWidth="1"/>
    <col min="15866" max="15867" width="7.5" customWidth="1"/>
    <col min="15868" max="15868" width="6.5" customWidth="1"/>
    <col min="16110" max="16110" width="3.75" customWidth="1"/>
    <col min="16111" max="16111" width="11.625" customWidth="1"/>
    <col min="16112" max="16112" width="33" customWidth="1"/>
    <col min="16113" max="16113" width="13" customWidth="1"/>
    <col min="16114" max="16114" width="14.75" customWidth="1"/>
    <col min="16115" max="16115" width="8.625" customWidth="1"/>
    <col min="16116" max="16116" width="5.625" customWidth="1"/>
    <col min="16117" max="16117" width="7.375" customWidth="1"/>
    <col min="16118" max="16118" width="16.875" customWidth="1"/>
    <col min="16119" max="16119" width="11.875" customWidth="1"/>
    <col min="16120" max="16120" width="5.375" customWidth="1"/>
    <col min="16121" max="16121" width="6" customWidth="1"/>
    <col min="16122" max="16123" width="7.5" customWidth="1"/>
    <col min="16124" max="16124" width="6.5" customWidth="1"/>
  </cols>
  <sheetData>
    <row r="1" spans="1:8" ht="69.75" customHeight="1" x14ac:dyDescent="0.2">
      <c r="A1" s="16" t="s">
        <v>364</v>
      </c>
      <c r="B1" s="16"/>
      <c r="C1" s="16"/>
      <c r="D1" s="16"/>
      <c r="E1" s="16"/>
      <c r="F1" s="16"/>
      <c r="G1" s="16"/>
      <c r="H1" s="16"/>
    </row>
    <row r="2" spans="1:8" s="1" customFormat="1" ht="33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</row>
    <row r="3" spans="1:8" s="1" customFormat="1" ht="36" customHeight="1" x14ac:dyDescent="0.2">
      <c r="A3" s="5" t="s">
        <v>8</v>
      </c>
      <c r="B3" s="5" t="s">
        <v>9</v>
      </c>
      <c r="C3" s="5" t="s">
        <v>10</v>
      </c>
      <c r="D3" s="15" t="s">
        <v>11</v>
      </c>
      <c r="E3" s="5">
        <v>1</v>
      </c>
      <c r="F3" s="5" t="s">
        <v>12</v>
      </c>
      <c r="G3" s="6" t="s">
        <v>13</v>
      </c>
      <c r="H3" s="6">
        <v>82.7</v>
      </c>
    </row>
    <row r="4" spans="1:8" s="1" customFormat="1" ht="36" customHeight="1" x14ac:dyDescent="0.2">
      <c r="A4" s="5" t="s">
        <v>8</v>
      </c>
      <c r="B4" s="5" t="s">
        <v>9</v>
      </c>
      <c r="C4" s="5" t="s">
        <v>10</v>
      </c>
      <c r="D4" s="15" t="s">
        <v>11</v>
      </c>
      <c r="E4" s="5">
        <v>1</v>
      </c>
      <c r="F4" s="5" t="s">
        <v>14</v>
      </c>
      <c r="G4" s="6" t="s">
        <v>15</v>
      </c>
      <c r="H4" s="6">
        <v>81.25</v>
      </c>
    </row>
    <row r="5" spans="1:8" s="1" customFormat="1" ht="36" customHeight="1" x14ac:dyDescent="0.2">
      <c r="A5" s="5" t="s">
        <v>8</v>
      </c>
      <c r="B5" s="5" t="s">
        <v>9</v>
      </c>
      <c r="C5" s="5" t="s">
        <v>10</v>
      </c>
      <c r="D5" s="15" t="s">
        <v>11</v>
      </c>
      <c r="E5" s="5">
        <v>1</v>
      </c>
      <c r="F5" s="5" t="s">
        <v>16</v>
      </c>
      <c r="G5" s="6" t="s">
        <v>17</v>
      </c>
      <c r="H5" s="6">
        <v>76.7</v>
      </c>
    </row>
    <row r="6" spans="1:8" s="1" customFormat="1" ht="36" customHeight="1" x14ac:dyDescent="0.2">
      <c r="A6" s="8" t="s">
        <v>18</v>
      </c>
      <c r="B6" s="8" t="s">
        <v>19</v>
      </c>
      <c r="C6" s="5" t="s">
        <v>20</v>
      </c>
      <c r="D6" s="15" t="s">
        <v>21</v>
      </c>
      <c r="E6" s="5">
        <v>1</v>
      </c>
      <c r="F6" s="5" t="s">
        <v>22</v>
      </c>
      <c r="G6" s="6" t="s">
        <v>23</v>
      </c>
      <c r="H6" s="6">
        <v>82.1</v>
      </c>
    </row>
    <row r="7" spans="1:8" s="1" customFormat="1" ht="36" customHeight="1" x14ac:dyDescent="0.2">
      <c r="A7" s="8" t="s">
        <v>18</v>
      </c>
      <c r="B7" s="8" t="s">
        <v>24</v>
      </c>
      <c r="C7" s="5" t="s">
        <v>20</v>
      </c>
      <c r="D7" s="15" t="s">
        <v>21</v>
      </c>
      <c r="E7" s="5">
        <v>1</v>
      </c>
      <c r="F7" s="5" t="s">
        <v>25</v>
      </c>
      <c r="G7" s="6" t="s">
        <v>26</v>
      </c>
      <c r="H7" s="6">
        <v>75.25</v>
      </c>
    </row>
    <row r="8" spans="1:8" s="1" customFormat="1" ht="36" customHeight="1" x14ac:dyDescent="0.2">
      <c r="A8" s="8" t="s">
        <v>18</v>
      </c>
      <c r="B8" s="8" t="s">
        <v>24</v>
      </c>
      <c r="C8" s="5" t="s">
        <v>20</v>
      </c>
      <c r="D8" s="15" t="s">
        <v>21</v>
      </c>
      <c r="E8" s="5">
        <v>1</v>
      </c>
      <c r="F8" s="5" t="s">
        <v>27</v>
      </c>
      <c r="G8" s="6" t="s">
        <v>28</v>
      </c>
      <c r="H8" s="6">
        <v>74.150000000000006</v>
      </c>
    </row>
    <row r="9" spans="1:8" s="1" customFormat="1" ht="36" customHeight="1" x14ac:dyDescent="0.2">
      <c r="A9" s="8" t="s">
        <v>18</v>
      </c>
      <c r="B9" s="5" t="s">
        <v>29</v>
      </c>
      <c r="C9" s="5" t="s">
        <v>30</v>
      </c>
      <c r="D9" s="15" t="s">
        <v>31</v>
      </c>
      <c r="E9" s="5">
        <v>1</v>
      </c>
      <c r="F9" s="5" t="s">
        <v>32</v>
      </c>
      <c r="G9" s="6" t="s">
        <v>33</v>
      </c>
      <c r="H9" s="6">
        <v>79.75</v>
      </c>
    </row>
    <row r="10" spans="1:8" s="1" customFormat="1" ht="36" customHeight="1" x14ac:dyDescent="0.2">
      <c r="A10" s="8" t="s">
        <v>18</v>
      </c>
      <c r="B10" s="5" t="s">
        <v>29</v>
      </c>
      <c r="C10" s="5" t="s">
        <v>30</v>
      </c>
      <c r="D10" s="15" t="s">
        <v>31</v>
      </c>
      <c r="E10" s="5">
        <v>1</v>
      </c>
      <c r="F10" s="5" t="s">
        <v>34</v>
      </c>
      <c r="G10" s="6" t="s">
        <v>35</v>
      </c>
      <c r="H10" s="6">
        <v>72.05</v>
      </c>
    </row>
    <row r="11" spans="1:8" s="1" customFormat="1" ht="36" customHeight="1" x14ac:dyDescent="0.2">
      <c r="A11" s="8" t="s">
        <v>18</v>
      </c>
      <c r="B11" s="5" t="s">
        <v>29</v>
      </c>
      <c r="C11" s="5" t="s">
        <v>30</v>
      </c>
      <c r="D11" s="15" t="s">
        <v>31</v>
      </c>
      <c r="E11" s="5">
        <v>1</v>
      </c>
      <c r="F11" s="5" t="s">
        <v>36</v>
      </c>
      <c r="G11" s="6" t="s">
        <v>37</v>
      </c>
      <c r="H11" s="6">
        <v>70.5</v>
      </c>
    </row>
    <row r="12" spans="1:8" s="1" customFormat="1" ht="36" customHeight="1" x14ac:dyDescent="0.2">
      <c r="A12" s="8" t="s">
        <v>38</v>
      </c>
      <c r="B12" s="8" t="s">
        <v>39</v>
      </c>
      <c r="C12" s="5" t="s">
        <v>40</v>
      </c>
      <c r="D12" s="15" t="s">
        <v>41</v>
      </c>
      <c r="E12" s="5">
        <v>1</v>
      </c>
      <c r="F12" s="5" t="s">
        <v>42</v>
      </c>
      <c r="G12" s="6" t="s">
        <v>43</v>
      </c>
      <c r="H12" s="6">
        <v>74.900000000000006</v>
      </c>
    </row>
    <row r="13" spans="1:8" s="1" customFormat="1" ht="36" customHeight="1" x14ac:dyDescent="0.2">
      <c r="A13" s="8" t="s">
        <v>38</v>
      </c>
      <c r="B13" s="8" t="s">
        <v>39</v>
      </c>
      <c r="C13" s="5" t="s">
        <v>40</v>
      </c>
      <c r="D13" s="15" t="s">
        <v>41</v>
      </c>
      <c r="E13" s="5">
        <v>1</v>
      </c>
      <c r="F13" s="5" t="s">
        <v>44</v>
      </c>
      <c r="G13" s="6" t="s">
        <v>45</v>
      </c>
      <c r="H13" s="6">
        <v>74.3</v>
      </c>
    </row>
    <row r="14" spans="1:8" s="1" customFormat="1" ht="36" customHeight="1" x14ac:dyDescent="0.2">
      <c r="A14" s="8" t="s">
        <v>38</v>
      </c>
      <c r="B14" s="8" t="s">
        <v>39</v>
      </c>
      <c r="C14" s="5" t="s">
        <v>40</v>
      </c>
      <c r="D14" s="15" t="s">
        <v>41</v>
      </c>
      <c r="E14" s="5">
        <v>1</v>
      </c>
      <c r="F14" s="5" t="s">
        <v>46</v>
      </c>
      <c r="G14" s="6" t="s">
        <v>47</v>
      </c>
      <c r="H14" s="6">
        <v>73.95</v>
      </c>
    </row>
    <row r="15" spans="1:8" s="1" customFormat="1" ht="36" customHeight="1" x14ac:dyDescent="0.2">
      <c r="A15" s="8" t="s">
        <v>38</v>
      </c>
      <c r="B15" s="8" t="s">
        <v>48</v>
      </c>
      <c r="C15" s="5" t="s">
        <v>40</v>
      </c>
      <c r="D15" s="15" t="s">
        <v>49</v>
      </c>
      <c r="E15" s="5">
        <v>2</v>
      </c>
      <c r="F15" s="5" t="s">
        <v>50</v>
      </c>
      <c r="G15" s="6" t="s">
        <v>51</v>
      </c>
      <c r="H15" s="6">
        <v>78.599999999999994</v>
      </c>
    </row>
    <row r="16" spans="1:8" s="1" customFormat="1" ht="36" customHeight="1" x14ac:dyDescent="0.2">
      <c r="A16" s="8" t="s">
        <v>38</v>
      </c>
      <c r="B16" s="8" t="s">
        <v>48</v>
      </c>
      <c r="C16" s="5" t="s">
        <v>40</v>
      </c>
      <c r="D16" s="15" t="s">
        <v>49</v>
      </c>
      <c r="E16" s="5">
        <v>2</v>
      </c>
      <c r="F16" s="5" t="s">
        <v>52</v>
      </c>
      <c r="G16" s="6" t="s">
        <v>53</v>
      </c>
      <c r="H16" s="6">
        <v>76.55</v>
      </c>
    </row>
    <row r="17" spans="1:8" s="1" customFormat="1" ht="36" customHeight="1" x14ac:dyDescent="0.2">
      <c r="A17" s="8" t="s">
        <v>38</v>
      </c>
      <c r="B17" s="8" t="s">
        <v>48</v>
      </c>
      <c r="C17" s="5" t="s">
        <v>40</v>
      </c>
      <c r="D17" s="15" t="s">
        <v>49</v>
      </c>
      <c r="E17" s="5">
        <v>2</v>
      </c>
      <c r="F17" s="5" t="s">
        <v>54</v>
      </c>
      <c r="G17" s="6" t="s">
        <v>55</v>
      </c>
      <c r="H17" s="6">
        <v>75.95</v>
      </c>
    </row>
    <row r="18" spans="1:8" s="1" customFormat="1" ht="36" customHeight="1" x14ac:dyDescent="0.2">
      <c r="A18" s="8" t="s">
        <v>38</v>
      </c>
      <c r="B18" s="8" t="s">
        <v>48</v>
      </c>
      <c r="C18" s="5" t="s">
        <v>40</v>
      </c>
      <c r="D18" s="15" t="s">
        <v>49</v>
      </c>
      <c r="E18" s="5">
        <v>2</v>
      </c>
      <c r="F18" s="5" t="s">
        <v>56</v>
      </c>
      <c r="G18" s="6" t="s">
        <v>57</v>
      </c>
      <c r="H18" s="6">
        <v>70.2</v>
      </c>
    </row>
    <row r="19" spans="1:8" s="1" customFormat="1" ht="36" customHeight="1" x14ac:dyDescent="0.2">
      <c r="A19" s="8" t="s">
        <v>38</v>
      </c>
      <c r="B19" s="8" t="s">
        <v>48</v>
      </c>
      <c r="C19" s="5" t="s">
        <v>40</v>
      </c>
      <c r="D19" s="15" t="s">
        <v>49</v>
      </c>
      <c r="E19" s="5">
        <v>2</v>
      </c>
      <c r="F19" s="5" t="s">
        <v>58</v>
      </c>
      <c r="G19" s="6" t="s">
        <v>59</v>
      </c>
      <c r="H19" s="6">
        <v>68.599999999999994</v>
      </c>
    </row>
    <row r="20" spans="1:8" s="1" customFormat="1" ht="36" customHeight="1" x14ac:dyDescent="0.2">
      <c r="A20" s="8" t="s">
        <v>38</v>
      </c>
      <c r="B20" s="8" t="s">
        <v>48</v>
      </c>
      <c r="C20" s="5" t="s">
        <v>40</v>
      </c>
      <c r="D20" s="15" t="s">
        <v>49</v>
      </c>
      <c r="E20" s="5">
        <v>2</v>
      </c>
      <c r="F20" s="5" t="s">
        <v>60</v>
      </c>
      <c r="G20" s="6" t="s">
        <v>61</v>
      </c>
      <c r="H20" s="6">
        <v>67.900000000000006</v>
      </c>
    </row>
    <row r="21" spans="1:8" s="1" customFormat="1" ht="36" customHeight="1" x14ac:dyDescent="0.2">
      <c r="A21" s="8" t="s">
        <v>38</v>
      </c>
      <c r="B21" s="5" t="s">
        <v>62</v>
      </c>
      <c r="C21" s="5" t="s">
        <v>63</v>
      </c>
      <c r="D21" s="15" t="s">
        <v>64</v>
      </c>
      <c r="E21" s="5">
        <v>2</v>
      </c>
      <c r="F21" s="5" t="s">
        <v>65</v>
      </c>
      <c r="G21" s="6" t="s">
        <v>66</v>
      </c>
      <c r="H21" s="6">
        <v>83.55</v>
      </c>
    </row>
    <row r="22" spans="1:8" s="1" customFormat="1" ht="36" customHeight="1" x14ac:dyDescent="0.2">
      <c r="A22" s="8" t="s">
        <v>38</v>
      </c>
      <c r="B22" s="5" t="s">
        <v>62</v>
      </c>
      <c r="C22" s="5" t="s">
        <v>63</v>
      </c>
      <c r="D22" s="15" t="s">
        <v>64</v>
      </c>
      <c r="E22" s="5">
        <v>2</v>
      </c>
      <c r="F22" s="5" t="s">
        <v>67</v>
      </c>
      <c r="G22" s="6" t="s">
        <v>51</v>
      </c>
      <c r="H22" s="6">
        <v>80.099999999999994</v>
      </c>
    </row>
    <row r="23" spans="1:8" s="1" customFormat="1" ht="36" customHeight="1" x14ac:dyDescent="0.2">
      <c r="A23" s="8" t="s">
        <v>38</v>
      </c>
      <c r="B23" s="5" t="s">
        <v>62</v>
      </c>
      <c r="C23" s="5" t="s">
        <v>63</v>
      </c>
      <c r="D23" s="15" t="s">
        <v>64</v>
      </c>
      <c r="E23" s="5">
        <v>2</v>
      </c>
      <c r="F23" s="5" t="s">
        <v>68</v>
      </c>
      <c r="G23" s="6" t="s">
        <v>69</v>
      </c>
      <c r="H23" s="6">
        <v>78.900000000000006</v>
      </c>
    </row>
    <row r="24" spans="1:8" s="1" customFormat="1" ht="36" customHeight="1" x14ac:dyDescent="0.2">
      <c r="A24" s="8" t="s">
        <v>38</v>
      </c>
      <c r="B24" s="5" t="s">
        <v>62</v>
      </c>
      <c r="C24" s="5" t="s">
        <v>63</v>
      </c>
      <c r="D24" s="15" t="s">
        <v>64</v>
      </c>
      <c r="E24" s="5">
        <v>2</v>
      </c>
      <c r="F24" s="5" t="s">
        <v>70</v>
      </c>
      <c r="G24" s="6" t="s">
        <v>26</v>
      </c>
      <c r="H24" s="6">
        <v>78.75</v>
      </c>
    </row>
    <row r="25" spans="1:8" s="1" customFormat="1" ht="36" customHeight="1" x14ac:dyDescent="0.2">
      <c r="A25" s="8" t="s">
        <v>38</v>
      </c>
      <c r="B25" s="5" t="s">
        <v>62</v>
      </c>
      <c r="C25" s="5" t="s">
        <v>63</v>
      </c>
      <c r="D25" s="15" t="s">
        <v>64</v>
      </c>
      <c r="E25" s="5">
        <v>2</v>
      </c>
      <c r="F25" s="5" t="s">
        <v>71</v>
      </c>
      <c r="G25" s="6" t="s">
        <v>72</v>
      </c>
      <c r="H25" s="6">
        <v>75.900000000000006</v>
      </c>
    </row>
    <row r="26" spans="1:8" s="1" customFormat="1" ht="36" customHeight="1" x14ac:dyDescent="0.2">
      <c r="A26" s="8" t="s">
        <v>38</v>
      </c>
      <c r="B26" s="5" t="s">
        <v>62</v>
      </c>
      <c r="C26" s="5" t="s">
        <v>63</v>
      </c>
      <c r="D26" s="15" t="s">
        <v>64</v>
      </c>
      <c r="E26" s="5">
        <v>2</v>
      </c>
      <c r="F26" s="5" t="s">
        <v>73</v>
      </c>
      <c r="G26" s="7" t="s">
        <v>74</v>
      </c>
      <c r="H26" s="7" t="s">
        <v>74</v>
      </c>
    </row>
    <row r="27" spans="1:8" s="1" customFormat="1" ht="36" customHeight="1" x14ac:dyDescent="0.2">
      <c r="A27" s="8" t="s">
        <v>38</v>
      </c>
      <c r="B27" s="5" t="s">
        <v>62</v>
      </c>
      <c r="C27" s="5" t="s">
        <v>63</v>
      </c>
      <c r="D27" s="15" t="s">
        <v>64</v>
      </c>
      <c r="E27" s="5">
        <v>2</v>
      </c>
      <c r="F27" s="5" t="s">
        <v>75</v>
      </c>
      <c r="G27" s="7" t="s">
        <v>74</v>
      </c>
      <c r="H27" s="7" t="s">
        <v>74</v>
      </c>
    </row>
    <row r="28" spans="1:8" s="1" customFormat="1" ht="36" customHeight="1" x14ac:dyDescent="0.2">
      <c r="A28" s="8" t="s">
        <v>38</v>
      </c>
      <c r="B28" s="5" t="s">
        <v>62</v>
      </c>
      <c r="C28" s="5" t="s">
        <v>76</v>
      </c>
      <c r="D28" s="15" t="s">
        <v>77</v>
      </c>
      <c r="E28" s="5">
        <v>2</v>
      </c>
      <c r="F28" s="5" t="s">
        <v>78</v>
      </c>
      <c r="G28" s="6" t="s">
        <v>51</v>
      </c>
      <c r="H28" s="6">
        <v>82.85</v>
      </c>
    </row>
    <row r="29" spans="1:8" s="1" customFormat="1" ht="36" customHeight="1" x14ac:dyDescent="0.2">
      <c r="A29" s="8" t="s">
        <v>38</v>
      </c>
      <c r="B29" s="5" t="s">
        <v>62</v>
      </c>
      <c r="C29" s="5" t="s">
        <v>76</v>
      </c>
      <c r="D29" s="15" t="s">
        <v>77</v>
      </c>
      <c r="E29" s="5">
        <v>2</v>
      </c>
      <c r="F29" s="5" t="s">
        <v>79</v>
      </c>
      <c r="G29" s="6" t="s">
        <v>69</v>
      </c>
      <c r="H29" s="6">
        <v>80.400000000000006</v>
      </c>
    </row>
    <row r="30" spans="1:8" s="1" customFormat="1" ht="36" customHeight="1" x14ac:dyDescent="0.2">
      <c r="A30" s="8" t="s">
        <v>38</v>
      </c>
      <c r="B30" s="5" t="s">
        <v>62</v>
      </c>
      <c r="C30" s="5" t="s">
        <v>76</v>
      </c>
      <c r="D30" s="15" t="s">
        <v>77</v>
      </c>
      <c r="E30" s="5">
        <v>2</v>
      </c>
      <c r="F30" s="5" t="s">
        <v>80</v>
      </c>
      <c r="G30" s="6" t="s">
        <v>81</v>
      </c>
      <c r="H30" s="6">
        <v>78.05</v>
      </c>
    </row>
    <row r="31" spans="1:8" s="1" customFormat="1" ht="36" customHeight="1" x14ac:dyDescent="0.2">
      <c r="A31" s="8" t="s">
        <v>38</v>
      </c>
      <c r="B31" s="5" t="s">
        <v>62</v>
      </c>
      <c r="C31" s="5" t="s">
        <v>76</v>
      </c>
      <c r="D31" s="15" t="s">
        <v>77</v>
      </c>
      <c r="E31" s="5">
        <v>2</v>
      </c>
      <c r="F31" s="5" t="s">
        <v>82</v>
      </c>
      <c r="G31" s="6" t="s">
        <v>72</v>
      </c>
      <c r="H31" s="6">
        <v>77.400000000000006</v>
      </c>
    </row>
    <row r="32" spans="1:8" s="1" customFormat="1" ht="36" customHeight="1" x14ac:dyDescent="0.2">
      <c r="A32" s="8" t="s">
        <v>38</v>
      </c>
      <c r="B32" s="5" t="s">
        <v>62</v>
      </c>
      <c r="C32" s="5" t="s">
        <v>76</v>
      </c>
      <c r="D32" s="15" t="s">
        <v>77</v>
      </c>
      <c r="E32" s="5">
        <v>2</v>
      </c>
      <c r="F32" s="5" t="s">
        <v>83</v>
      </c>
      <c r="G32" s="6" t="s">
        <v>84</v>
      </c>
      <c r="H32" s="6">
        <v>76.900000000000006</v>
      </c>
    </row>
    <row r="33" spans="1:8" s="1" customFormat="1" ht="36" customHeight="1" x14ac:dyDescent="0.2">
      <c r="A33" s="8" t="s">
        <v>38</v>
      </c>
      <c r="B33" s="5" t="s">
        <v>62</v>
      </c>
      <c r="C33" s="5" t="s">
        <v>76</v>
      </c>
      <c r="D33" s="15" t="s">
        <v>77</v>
      </c>
      <c r="E33" s="5">
        <v>2</v>
      </c>
      <c r="F33" s="5" t="s">
        <v>85</v>
      </c>
      <c r="G33" s="7" t="s">
        <v>74</v>
      </c>
      <c r="H33" s="7" t="s">
        <v>74</v>
      </c>
    </row>
    <row r="34" spans="1:8" s="1" customFormat="1" ht="36" customHeight="1" x14ac:dyDescent="0.2">
      <c r="A34" s="5" t="s">
        <v>86</v>
      </c>
      <c r="B34" s="5" t="s">
        <v>87</v>
      </c>
      <c r="C34" s="5" t="s">
        <v>88</v>
      </c>
      <c r="D34" s="15" t="s">
        <v>89</v>
      </c>
      <c r="E34" s="5">
        <v>1</v>
      </c>
      <c r="F34" s="5" t="s">
        <v>90</v>
      </c>
      <c r="G34" s="6" t="s">
        <v>91</v>
      </c>
      <c r="H34" s="6">
        <v>81</v>
      </c>
    </row>
    <row r="35" spans="1:8" s="1" customFormat="1" ht="36" customHeight="1" x14ac:dyDescent="0.2">
      <c r="A35" s="5" t="s">
        <v>86</v>
      </c>
      <c r="B35" s="5" t="s">
        <v>87</v>
      </c>
      <c r="C35" s="5" t="s">
        <v>88</v>
      </c>
      <c r="D35" s="15" t="s">
        <v>89</v>
      </c>
      <c r="E35" s="5">
        <v>1</v>
      </c>
      <c r="F35" s="5" t="s">
        <v>92</v>
      </c>
      <c r="G35" s="6" t="s">
        <v>53</v>
      </c>
      <c r="H35" s="6">
        <v>79.8</v>
      </c>
    </row>
    <row r="36" spans="1:8" s="1" customFormat="1" ht="36" customHeight="1" x14ac:dyDescent="0.2">
      <c r="A36" s="5" t="s">
        <v>86</v>
      </c>
      <c r="B36" s="5" t="s">
        <v>87</v>
      </c>
      <c r="C36" s="5" t="s">
        <v>88</v>
      </c>
      <c r="D36" s="15" t="s">
        <v>89</v>
      </c>
      <c r="E36" s="5">
        <v>1</v>
      </c>
      <c r="F36" s="5" t="s">
        <v>93</v>
      </c>
      <c r="G36" s="6" t="s">
        <v>94</v>
      </c>
      <c r="H36" s="6">
        <v>78.849999999999994</v>
      </c>
    </row>
    <row r="37" spans="1:8" s="1" customFormat="1" ht="36" customHeight="1" x14ac:dyDescent="0.2">
      <c r="A37" s="8" t="s">
        <v>95</v>
      </c>
      <c r="B37" s="5" t="s">
        <v>96</v>
      </c>
      <c r="C37" s="5" t="s">
        <v>63</v>
      </c>
      <c r="D37" s="15" t="s">
        <v>97</v>
      </c>
      <c r="E37" s="5">
        <v>1</v>
      </c>
      <c r="F37" s="5" t="s">
        <v>98</v>
      </c>
      <c r="G37" s="6" t="s">
        <v>99</v>
      </c>
      <c r="H37" s="6">
        <v>80.2</v>
      </c>
    </row>
    <row r="38" spans="1:8" s="1" customFormat="1" ht="36" customHeight="1" x14ac:dyDescent="0.2">
      <c r="A38" s="20" t="s">
        <v>95</v>
      </c>
      <c r="B38" s="21" t="s">
        <v>96</v>
      </c>
      <c r="C38" s="21" t="s">
        <v>63</v>
      </c>
      <c r="D38" s="22" t="s">
        <v>97</v>
      </c>
      <c r="E38" s="21">
        <v>1</v>
      </c>
      <c r="F38" s="21" t="s">
        <v>100</v>
      </c>
      <c r="G38" s="23" t="s">
        <v>101</v>
      </c>
      <c r="H38" s="23">
        <v>79.95</v>
      </c>
    </row>
    <row r="39" spans="1:8" s="1" customFormat="1" ht="36" customHeight="1" x14ac:dyDescent="0.2">
      <c r="A39" s="20" t="s">
        <v>95</v>
      </c>
      <c r="B39" s="21" t="s">
        <v>96</v>
      </c>
      <c r="C39" s="21" t="s">
        <v>63</v>
      </c>
      <c r="D39" s="22" t="s">
        <v>97</v>
      </c>
      <c r="E39" s="21">
        <v>1</v>
      </c>
      <c r="F39" s="21" t="s">
        <v>102</v>
      </c>
      <c r="G39" s="23" t="s">
        <v>103</v>
      </c>
      <c r="H39" s="23">
        <v>79.95</v>
      </c>
    </row>
    <row r="40" spans="1:8" s="1" customFormat="1" ht="36" customHeight="1" x14ac:dyDescent="0.2">
      <c r="A40" s="8" t="s">
        <v>95</v>
      </c>
      <c r="B40" s="5" t="s">
        <v>96</v>
      </c>
      <c r="C40" s="5" t="s">
        <v>76</v>
      </c>
      <c r="D40" s="15" t="s">
        <v>104</v>
      </c>
      <c r="E40" s="5">
        <v>1</v>
      </c>
      <c r="F40" s="5" t="s">
        <v>105</v>
      </c>
      <c r="G40" s="6" t="s">
        <v>69</v>
      </c>
      <c r="H40" s="6">
        <v>83.15</v>
      </c>
    </row>
    <row r="41" spans="1:8" s="1" customFormat="1" ht="36" customHeight="1" x14ac:dyDescent="0.2">
      <c r="A41" s="8" t="s">
        <v>95</v>
      </c>
      <c r="B41" s="5" t="s">
        <v>96</v>
      </c>
      <c r="C41" s="5" t="s">
        <v>76</v>
      </c>
      <c r="D41" s="15" t="s">
        <v>104</v>
      </c>
      <c r="E41" s="5">
        <v>1</v>
      </c>
      <c r="F41" s="5" t="s">
        <v>106</v>
      </c>
      <c r="G41" s="6" t="s">
        <v>35</v>
      </c>
      <c r="H41" s="6">
        <v>82.55</v>
      </c>
    </row>
    <row r="42" spans="1:8" s="1" customFormat="1" ht="36" customHeight="1" x14ac:dyDescent="0.2">
      <c r="A42" s="8" t="s">
        <v>95</v>
      </c>
      <c r="B42" s="5" t="s">
        <v>96</v>
      </c>
      <c r="C42" s="5" t="s">
        <v>76</v>
      </c>
      <c r="D42" s="15" t="s">
        <v>104</v>
      </c>
      <c r="E42" s="5">
        <v>1</v>
      </c>
      <c r="F42" s="5" t="s">
        <v>107</v>
      </c>
      <c r="G42" s="6" t="s">
        <v>84</v>
      </c>
      <c r="H42" s="6">
        <v>80.650000000000006</v>
      </c>
    </row>
    <row r="43" spans="1:8" s="1" customFormat="1" ht="36" customHeight="1" x14ac:dyDescent="0.2">
      <c r="A43" s="8" t="s">
        <v>108</v>
      </c>
      <c r="B43" s="5" t="s">
        <v>109</v>
      </c>
      <c r="C43" s="5" t="s">
        <v>110</v>
      </c>
      <c r="D43" s="15" t="s">
        <v>111</v>
      </c>
      <c r="E43" s="5">
        <v>1</v>
      </c>
      <c r="F43" s="5" t="s">
        <v>112</v>
      </c>
      <c r="G43" s="6" t="s">
        <v>113</v>
      </c>
      <c r="H43" s="6">
        <v>81.45</v>
      </c>
    </row>
    <row r="44" spans="1:8" s="1" customFormat="1" ht="36" customHeight="1" x14ac:dyDescent="0.2">
      <c r="A44" s="8" t="s">
        <v>108</v>
      </c>
      <c r="B44" s="5" t="s">
        <v>109</v>
      </c>
      <c r="C44" s="5" t="s">
        <v>110</v>
      </c>
      <c r="D44" s="15" t="s">
        <v>111</v>
      </c>
      <c r="E44" s="5">
        <v>1</v>
      </c>
      <c r="F44" s="5" t="s">
        <v>114</v>
      </c>
      <c r="G44" s="6" t="s">
        <v>115</v>
      </c>
      <c r="H44" s="6">
        <v>76.150000000000006</v>
      </c>
    </row>
    <row r="45" spans="1:8" s="1" customFormat="1" ht="36" customHeight="1" x14ac:dyDescent="0.2">
      <c r="A45" s="8" t="s">
        <v>108</v>
      </c>
      <c r="B45" s="5" t="s">
        <v>109</v>
      </c>
      <c r="C45" s="5" t="s">
        <v>110</v>
      </c>
      <c r="D45" s="15" t="s">
        <v>111</v>
      </c>
      <c r="E45" s="5">
        <v>1</v>
      </c>
      <c r="F45" s="5" t="s">
        <v>116</v>
      </c>
      <c r="G45" s="6" t="s">
        <v>117</v>
      </c>
      <c r="H45" s="6">
        <v>72.45</v>
      </c>
    </row>
    <row r="46" spans="1:8" s="1" customFormat="1" ht="36" customHeight="1" x14ac:dyDescent="0.2">
      <c r="A46" s="8" t="s">
        <v>118</v>
      </c>
      <c r="B46" s="5" t="s">
        <v>119</v>
      </c>
      <c r="C46" s="5" t="s">
        <v>120</v>
      </c>
      <c r="D46" s="15" t="s">
        <v>121</v>
      </c>
      <c r="E46" s="5">
        <v>1</v>
      </c>
      <c r="F46" s="5" t="s">
        <v>122</v>
      </c>
      <c r="G46" s="6" t="s">
        <v>123</v>
      </c>
      <c r="H46" s="6">
        <v>79</v>
      </c>
    </row>
    <row r="47" spans="1:8" s="1" customFormat="1" ht="36" customHeight="1" x14ac:dyDescent="0.2">
      <c r="A47" s="5" t="s">
        <v>118</v>
      </c>
      <c r="B47" s="5" t="s">
        <v>119</v>
      </c>
      <c r="C47" s="5" t="s">
        <v>120</v>
      </c>
      <c r="D47" s="15" t="s">
        <v>121</v>
      </c>
      <c r="E47" s="5">
        <v>1</v>
      </c>
      <c r="F47" s="5" t="s">
        <v>124</v>
      </c>
      <c r="G47" s="6" t="s">
        <v>94</v>
      </c>
      <c r="H47" s="6">
        <v>78.099999999999994</v>
      </c>
    </row>
    <row r="48" spans="1:8" s="1" customFormat="1" ht="36" customHeight="1" x14ac:dyDescent="0.2">
      <c r="A48" s="5" t="s">
        <v>118</v>
      </c>
      <c r="B48" s="5" t="s">
        <v>119</v>
      </c>
      <c r="C48" s="5" t="s">
        <v>120</v>
      </c>
      <c r="D48" s="15" t="s">
        <v>121</v>
      </c>
      <c r="E48" s="5">
        <v>1</v>
      </c>
      <c r="F48" s="5" t="s">
        <v>125</v>
      </c>
      <c r="G48" s="7" t="s">
        <v>74</v>
      </c>
      <c r="H48" s="7" t="s">
        <v>74</v>
      </c>
    </row>
    <row r="49" spans="1:8" s="1" customFormat="1" ht="36" customHeight="1" x14ac:dyDescent="0.2">
      <c r="A49" s="5" t="s">
        <v>118</v>
      </c>
      <c r="B49" s="5" t="s">
        <v>126</v>
      </c>
      <c r="C49" s="8" t="s">
        <v>127</v>
      </c>
      <c r="D49" s="15" t="s">
        <v>128</v>
      </c>
      <c r="E49" s="5">
        <v>1</v>
      </c>
      <c r="F49" s="5" t="s">
        <v>129</v>
      </c>
      <c r="G49" s="6" t="s">
        <v>130</v>
      </c>
      <c r="H49" s="6">
        <v>77</v>
      </c>
    </row>
    <row r="50" spans="1:8" s="1" customFormat="1" ht="36" customHeight="1" x14ac:dyDescent="0.2">
      <c r="A50" s="5" t="s">
        <v>118</v>
      </c>
      <c r="B50" s="5" t="s">
        <v>126</v>
      </c>
      <c r="C50" s="8" t="s">
        <v>127</v>
      </c>
      <c r="D50" s="15" t="s">
        <v>128</v>
      </c>
      <c r="E50" s="5">
        <v>1</v>
      </c>
      <c r="F50" s="5" t="s">
        <v>131</v>
      </c>
      <c r="G50" s="6" t="s">
        <v>132</v>
      </c>
      <c r="H50" s="6">
        <v>74.3</v>
      </c>
    </row>
    <row r="51" spans="1:8" s="1" customFormat="1" ht="36" customHeight="1" x14ac:dyDescent="0.2">
      <c r="A51" s="5" t="s">
        <v>118</v>
      </c>
      <c r="B51" s="5" t="s">
        <v>126</v>
      </c>
      <c r="C51" s="8" t="s">
        <v>127</v>
      </c>
      <c r="D51" s="15" t="s">
        <v>128</v>
      </c>
      <c r="E51" s="5">
        <v>1</v>
      </c>
      <c r="F51" s="5" t="s">
        <v>133</v>
      </c>
      <c r="G51" s="6" t="s">
        <v>134</v>
      </c>
      <c r="H51" s="6">
        <v>74</v>
      </c>
    </row>
    <row r="52" spans="1:8" s="1" customFormat="1" ht="36" customHeight="1" x14ac:dyDescent="0.2">
      <c r="A52" s="8" t="s">
        <v>118</v>
      </c>
      <c r="B52" s="5" t="s">
        <v>135</v>
      </c>
      <c r="C52" s="5" t="s">
        <v>136</v>
      </c>
      <c r="D52" s="15" t="s">
        <v>137</v>
      </c>
      <c r="E52" s="5">
        <v>1</v>
      </c>
      <c r="F52" s="5" t="s">
        <v>138</v>
      </c>
      <c r="G52" s="6" t="s">
        <v>139</v>
      </c>
      <c r="H52" s="6">
        <v>84.25</v>
      </c>
    </row>
    <row r="53" spans="1:8" s="1" customFormat="1" ht="36" customHeight="1" x14ac:dyDescent="0.2">
      <c r="A53" s="8" t="s">
        <v>118</v>
      </c>
      <c r="B53" s="5" t="s">
        <v>135</v>
      </c>
      <c r="C53" s="5" t="s">
        <v>136</v>
      </c>
      <c r="D53" s="15" t="s">
        <v>137</v>
      </c>
      <c r="E53" s="5">
        <v>1</v>
      </c>
      <c r="F53" s="5" t="s">
        <v>140</v>
      </c>
      <c r="G53" s="6" t="s">
        <v>69</v>
      </c>
      <c r="H53" s="6">
        <v>80.03</v>
      </c>
    </row>
    <row r="54" spans="1:8" s="1" customFormat="1" ht="36" customHeight="1" x14ac:dyDescent="0.2">
      <c r="A54" s="8" t="s">
        <v>118</v>
      </c>
      <c r="B54" s="5" t="s">
        <v>135</v>
      </c>
      <c r="C54" s="5" t="s">
        <v>136</v>
      </c>
      <c r="D54" s="15" t="s">
        <v>137</v>
      </c>
      <c r="E54" s="5">
        <v>1</v>
      </c>
      <c r="F54" s="5" t="s">
        <v>141</v>
      </c>
      <c r="G54" s="6" t="s">
        <v>142</v>
      </c>
      <c r="H54" s="6">
        <v>78.099999999999994</v>
      </c>
    </row>
    <row r="55" spans="1:8" s="1" customFormat="1" ht="36" customHeight="1" x14ac:dyDescent="0.2">
      <c r="A55" s="8" t="s">
        <v>118</v>
      </c>
      <c r="B55" s="5" t="s">
        <v>135</v>
      </c>
      <c r="C55" s="5" t="s">
        <v>143</v>
      </c>
      <c r="D55" s="15" t="s">
        <v>144</v>
      </c>
      <c r="E55" s="5">
        <v>1</v>
      </c>
      <c r="F55" s="5" t="s">
        <v>145</v>
      </c>
      <c r="G55" s="6" t="s">
        <v>69</v>
      </c>
      <c r="H55" s="6">
        <v>79.78</v>
      </c>
    </row>
    <row r="56" spans="1:8" s="1" customFormat="1" ht="36" customHeight="1" x14ac:dyDescent="0.2">
      <c r="A56" s="8" t="s">
        <v>118</v>
      </c>
      <c r="B56" s="5" t="s">
        <v>135</v>
      </c>
      <c r="C56" s="5" t="s">
        <v>143</v>
      </c>
      <c r="D56" s="15" t="s">
        <v>144</v>
      </c>
      <c r="E56" s="5">
        <v>1</v>
      </c>
      <c r="F56" s="5" t="s">
        <v>146</v>
      </c>
      <c r="G56" s="6" t="s">
        <v>147</v>
      </c>
      <c r="H56" s="6">
        <v>74.099999999999994</v>
      </c>
    </row>
    <row r="57" spans="1:8" s="1" customFormat="1" ht="36" customHeight="1" x14ac:dyDescent="0.2">
      <c r="A57" s="8" t="s">
        <v>118</v>
      </c>
      <c r="B57" s="5" t="s">
        <v>135</v>
      </c>
      <c r="C57" s="5" t="s">
        <v>143</v>
      </c>
      <c r="D57" s="15" t="s">
        <v>144</v>
      </c>
      <c r="E57" s="5">
        <v>1</v>
      </c>
      <c r="F57" s="5" t="s">
        <v>148</v>
      </c>
      <c r="G57" s="6" t="s">
        <v>149</v>
      </c>
      <c r="H57" s="6">
        <v>72.2</v>
      </c>
    </row>
    <row r="58" spans="1:8" s="1" customFormat="1" ht="36" customHeight="1" x14ac:dyDescent="0.2">
      <c r="A58" s="8" t="s">
        <v>118</v>
      </c>
      <c r="B58" s="5" t="s">
        <v>150</v>
      </c>
      <c r="C58" s="5" t="s">
        <v>151</v>
      </c>
      <c r="D58" s="15" t="s">
        <v>152</v>
      </c>
      <c r="E58" s="5">
        <v>1</v>
      </c>
      <c r="F58" s="5" t="s">
        <v>153</v>
      </c>
      <c r="G58" s="6" t="s">
        <v>113</v>
      </c>
      <c r="H58" s="6">
        <v>81.45</v>
      </c>
    </row>
    <row r="59" spans="1:8" s="1" customFormat="1" ht="36" customHeight="1" x14ac:dyDescent="0.2">
      <c r="A59" s="8" t="s">
        <v>118</v>
      </c>
      <c r="B59" s="5" t="s">
        <v>150</v>
      </c>
      <c r="C59" s="5" t="s">
        <v>151</v>
      </c>
      <c r="D59" s="15" t="s">
        <v>152</v>
      </c>
      <c r="E59" s="5">
        <v>1</v>
      </c>
      <c r="F59" s="5" t="s">
        <v>154</v>
      </c>
      <c r="G59" s="7" t="s">
        <v>74</v>
      </c>
      <c r="H59" s="7" t="s">
        <v>74</v>
      </c>
    </row>
    <row r="60" spans="1:8" s="1" customFormat="1" ht="36" customHeight="1" x14ac:dyDescent="0.2">
      <c r="A60" s="8" t="s">
        <v>118</v>
      </c>
      <c r="B60" s="5" t="s">
        <v>150</v>
      </c>
      <c r="C60" s="5" t="s">
        <v>151</v>
      </c>
      <c r="D60" s="15" t="s">
        <v>152</v>
      </c>
      <c r="E60" s="5">
        <v>1</v>
      </c>
      <c r="F60" s="5" t="s">
        <v>155</v>
      </c>
      <c r="G60" s="7" t="s">
        <v>74</v>
      </c>
      <c r="H60" s="7" t="s">
        <v>74</v>
      </c>
    </row>
    <row r="61" spans="1:8" s="1" customFormat="1" ht="36" customHeight="1" x14ac:dyDescent="0.2">
      <c r="A61" s="8" t="s">
        <v>118</v>
      </c>
      <c r="B61" s="5" t="s">
        <v>150</v>
      </c>
      <c r="C61" s="5" t="s">
        <v>156</v>
      </c>
      <c r="D61" s="15" t="s">
        <v>157</v>
      </c>
      <c r="E61" s="5">
        <v>1</v>
      </c>
      <c r="F61" s="5" t="s">
        <v>158</v>
      </c>
      <c r="G61" s="6" t="s">
        <v>55</v>
      </c>
      <c r="H61" s="6">
        <v>79.08</v>
      </c>
    </row>
    <row r="62" spans="1:8" s="1" customFormat="1" ht="36" customHeight="1" x14ac:dyDescent="0.2">
      <c r="A62" s="8" t="s">
        <v>118</v>
      </c>
      <c r="B62" s="5" t="s">
        <v>150</v>
      </c>
      <c r="C62" s="5" t="s">
        <v>156</v>
      </c>
      <c r="D62" s="15" t="s">
        <v>157</v>
      </c>
      <c r="E62" s="5">
        <v>1</v>
      </c>
      <c r="F62" s="5" t="s">
        <v>159</v>
      </c>
      <c r="G62" s="6" t="s">
        <v>160</v>
      </c>
      <c r="H62" s="6">
        <v>74.13</v>
      </c>
    </row>
    <row r="63" spans="1:8" s="1" customFormat="1" ht="36" customHeight="1" x14ac:dyDescent="0.2">
      <c r="A63" s="8" t="s">
        <v>118</v>
      </c>
      <c r="B63" s="5" t="s">
        <v>150</v>
      </c>
      <c r="C63" s="5" t="s">
        <v>156</v>
      </c>
      <c r="D63" s="15" t="s">
        <v>157</v>
      </c>
      <c r="E63" s="5">
        <v>1</v>
      </c>
      <c r="F63" s="5" t="s">
        <v>161</v>
      </c>
      <c r="G63" s="6" t="s">
        <v>134</v>
      </c>
      <c r="H63" s="6">
        <v>69</v>
      </c>
    </row>
    <row r="64" spans="1:8" s="1" customFormat="1" ht="36" customHeight="1" x14ac:dyDescent="0.2">
      <c r="A64" s="8" t="s">
        <v>162</v>
      </c>
      <c r="B64" s="5" t="s">
        <v>163</v>
      </c>
      <c r="C64" s="5" t="s">
        <v>40</v>
      </c>
      <c r="D64" s="15" t="s">
        <v>164</v>
      </c>
      <c r="E64" s="5">
        <v>1</v>
      </c>
      <c r="F64" s="5" t="s">
        <v>165</v>
      </c>
      <c r="G64" s="6" t="s">
        <v>166</v>
      </c>
      <c r="H64" s="6">
        <v>78</v>
      </c>
    </row>
    <row r="65" spans="1:8" s="1" customFormat="1" ht="36" customHeight="1" x14ac:dyDescent="0.2">
      <c r="A65" s="8" t="s">
        <v>162</v>
      </c>
      <c r="B65" s="5" t="s">
        <v>163</v>
      </c>
      <c r="C65" s="5" t="s">
        <v>40</v>
      </c>
      <c r="D65" s="15" t="s">
        <v>164</v>
      </c>
      <c r="E65" s="5">
        <v>1</v>
      </c>
      <c r="F65" s="5" t="s">
        <v>167</v>
      </c>
      <c r="G65" s="6" t="s">
        <v>26</v>
      </c>
      <c r="H65" s="6">
        <v>75.5</v>
      </c>
    </row>
    <row r="66" spans="1:8" s="1" customFormat="1" ht="36" customHeight="1" x14ac:dyDescent="0.2">
      <c r="A66" s="8" t="s">
        <v>162</v>
      </c>
      <c r="B66" s="5" t="s">
        <v>163</v>
      </c>
      <c r="C66" s="5" t="s">
        <v>40</v>
      </c>
      <c r="D66" s="15" t="s">
        <v>164</v>
      </c>
      <c r="E66" s="5">
        <v>1</v>
      </c>
      <c r="F66" s="5" t="s">
        <v>168</v>
      </c>
      <c r="G66" s="6" t="s">
        <v>169</v>
      </c>
      <c r="H66" s="6">
        <v>74.150000000000006</v>
      </c>
    </row>
    <row r="67" spans="1:8" s="1" customFormat="1" ht="36" customHeight="1" x14ac:dyDescent="0.2">
      <c r="A67" s="8" t="s">
        <v>162</v>
      </c>
      <c r="B67" s="5" t="s">
        <v>163</v>
      </c>
      <c r="C67" s="5" t="s">
        <v>40</v>
      </c>
      <c r="D67" s="15" t="s">
        <v>164</v>
      </c>
      <c r="E67" s="5">
        <v>1</v>
      </c>
      <c r="F67" s="5" t="s">
        <v>170</v>
      </c>
      <c r="G67" s="6" t="s">
        <v>69</v>
      </c>
      <c r="H67" s="6">
        <v>73.650000000000006</v>
      </c>
    </row>
    <row r="68" spans="1:8" s="1" customFormat="1" ht="36" customHeight="1" x14ac:dyDescent="0.2">
      <c r="A68" s="8" t="s">
        <v>171</v>
      </c>
      <c r="B68" s="8" t="s">
        <v>172</v>
      </c>
      <c r="C68" s="5" t="s">
        <v>40</v>
      </c>
      <c r="D68" s="15" t="s">
        <v>173</v>
      </c>
      <c r="E68" s="5">
        <v>1</v>
      </c>
      <c r="F68" s="5" t="s">
        <v>174</v>
      </c>
      <c r="G68" s="6" t="s">
        <v>175</v>
      </c>
      <c r="H68" s="6">
        <v>79.05</v>
      </c>
    </row>
    <row r="69" spans="1:8" s="1" customFormat="1" ht="36" customHeight="1" x14ac:dyDescent="0.2">
      <c r="A69" s="8" t="s">
        <v>171</v>
      </c>
      <c r="B69" s="8" t="s">
        <v>172</v>
      </c>
      <c r="C69" s="5" t="s">
        <v>40</v>
      </c>
      <c r="D69" s="15" t="s">
        <v>173</v>
      </c>
      <c r="E69" s="5">
        <v>1</v>
      </c>
      <c r="F69" s="5" t="s">
        <v>176</v>
      </c>
      <c r="G69" s="6" t="s">
        <v>134</v>
      </c>
      <c r="H69" s="6">
        <v>72.75</v>
      </c>
    </row>
    <row r="70" spans="1:8" s="1" customFormat="1" ht="36" customHeight="1" x14ac:dyDescent="0.2">
      <c r="A70" s="8" t="s">
        <v>171</v>
      </c>
      <c r="B70" s="8" t="s">
        <v>177</v>
      </c>
      <c r="C70" s="5" t="s">
        <v>40</v>
      </c>
      <c r="D70" s="15" t="s">
        <v>178</v>
      </c>
      <c r="E70" s="5">
        <v>1</v>
      </c>
      <c r="F70" s="5" t="s">
        <v>179</v>
      </c>
      <c r="G70" s="6" t="s">
        <v>180</v>
      </c>
      <c r="H70" s="6">
        <v>80.400000000000006</v>
      </c>
    </row>
    <row r="71" spans="1:8" s="1" customFormat="1" ht="36" customHeight="1" x14ac:dyDescent="0.2">
      <c r="A71" s="8" t="s">
        <v>171</v>
      </c>
      <c r="B71" s="8" t="s">
        <v>177</v>
      </c>
      <c r="C71" s="5" t="s">
        <v>40</v>
      </c>
      <c r="D71" s="15" t="s">
        <v>178</v>
      </c>
      <c r="E71" s="5">
        <v>1</v>
      </c>
      <c r="F71" s="5" t="s">
        <v>181</v>
      </c>
      <c r="G71" s="6" t="s">
        <v>94</v>
      </c>
      <c r="H71" s="6">
        <v>76.599999999999994</v>
      </c>
    </row>
    <row r="72" spans="1:8" s="1" customFormat="1" ht="36" customHeight="1" x14ac:dyDescent="0.2">
      <c r="A72" s="8" t="s">
        <v>171</v>
      </c>
      <c r="B72" s="8" t="s">
        <v>177</v>
      </c>
      <c r="C72" s="5" t="s">
        <v>40</v>
      </c>
      <c r="D72" s="15" t="s">
        <v>178</v>
      </c>
      <c r="E72" s="5">
        <v>1</v>
      </c>
      <c r="F72" s="5" t="s">
        <v>182</v>
      </c>
      <c r="G72" s="7" t="s">
        <v>74</v>
      </c>
      <c r="H72" s="7" t="s">
        <v>74</v>
      </c>
    </row>
    <row r="73" spans="1:8" s="1" customFormat="1" ht="36" customHeight="1" x14ac:dyDescent="0.2">
      <c r="A73" s="8" t="s">
        <v>183</v>
      </c>
      <c r="B73" s="5" t="s">
        <v>184</v>
      </c>
      <c r="C73" s="5" t="s">
        <v>10</v>
      </c>
      <c r="D73" s="15" t="s">
        <v>185</v>
      </c>
      <c r="E73" s="5">
        <v>2</v>
      </c>
      <c r="F73" s="5" t="s">
        <v>186</v>
      </c>
      <c r="G73" s="6" t="s">
        <v>13</v>
      </c>
      <c r="H73" s="6">
        <v>78.95</v>
      </c>
    </row>
    <row r="74" spans="1:8" s="1" customFormat="1" ht="36" customHeight="1" x14ac:dyDescent="0.2">
      <c r="A74" s="8" t="s">
        <v>183</v>
      </c>
      <c r="B74" s="5" t="s">
        <v>184</v>
      </c>
      <c r="C74" s="5" t="s">
        <v>10</v>
      </c>
      <c r="D74" s="15" t="s">
        <v>185</v>
      </c>
      <c r="E74" s="5">
        <v>2</v>
      </c>
      <c r="F74" s="5" t="s">
        <v>187</v>
      </c>
      <c r="G74" s="6" t="s">
        <v>188</v>
      </c>
      <c r="H74" s="6">
        <v>76.55</v>
      </c>
    </row>
    <row r="75" spans="1:8" s="1" customFormat="1" ht="36" customHeight="1" x14ac:dyDescent="0.2">
      <c r="A75" s="8" t="s">
        <v>183</v>
      </c>
      <c r="B75" s="5" t="s">
        <v>184</v>
      </c>
      <c r="C75" s="5" t="s">
        <v>10</v>
      </c>
      <c r="D75" s="15" t="s">
        <v>185</v>
      </c>
      <c r="E75" s="5">
        <v>2</v>
      </c>
      <c r="F75" s="5" t="s">
        <v>189</v>
      </c>
      <c r="G75" s="6" t="s">
        <v>101</v>
      </c>
      <c r="H75" s="6">
        <v>72.45</v>
      </c>
    </row>
    <row r="76" spans="1:8" s="1" customFormat="1" ht="36" customHeight="1" x14ac:dyDescent="0.2">
      <c r="A76" s="8" t="s">
        <v>183</v>
      </c>
      <c r="B76" s="5" t="s">
        <v>184</v>
      </c>
      <c r="C76" s="5" t="s">
        <v>10</v>
      </c>
      <c r="D76" s="15" t="s">
        <v>185</v>
      </c>
      <c r="E76" s="5">
        <v>2</v>
      </c>
      <c r="F76" s="5" t="s">
        <v>190</v>
      </c>
      <c r="G76" s="7" t="s">
        <v>74</v>
      </c>
      <c r="H76" s="7" t="s">
        <v>74</v>
      </c>
    </row>
    <row r="77" spans="1:8" s="1" customFormat="1" ht="36" customHeight="1" x14ac:dyDescent="0.2">
      <c r="A77" s="5" t="s">
        <v>191</v>
      </c>
      <c r="B77" s="5" t="s">
        <v>192</v>
      </c>
      <c r="C77" s="5" t="s">
        <v>40</v>
      </c>
      <c r="D77" s="15" t="s">
        <v>193</v>
      </c>
      <c r="E77" s="5">
        <v>1</v>
      </c>
      <c r="F77" s="5" t="s">
        <v>194</v>
      </c>
      <c r="G77" s="6" t="s">
        <v>33</v>
      </c>
      <c r="H77" s="6">
        <v>84.25</v>
      </c>
    </row>
    <row r="78" spans="1:8" s="1" customFormat="1" ht="36" customHeight="1" x14ac:dyDescent="0.2">
      <c r="A78" s="5" t="s">
        <v>191</v>
      </c>
      <c r="B78" s="5" t="s">
        <v>192</v>
      </c>
      <c r="C78" s="5" t="s">
        <v>40</v>
      </c>
      <c r="D78" s="15" t="s">
        <v>193</v>
      </c>
      <c r="E78" s="5">
        <v>1</v>
      </c>
      <c r="F78" s="5" t="s">
        <v>195</v>
      </c>
      <c r="G78" s="6" t="s">
        <v>188</v>
      </c>
      <c r="H78" s="6">
        <v>82.05</v>
      </c>
    </row>
    <row r="79" spans="1:8" s="1" customFormat="1" ht="36" customHeight="1" x14ac:dyDescent="0.2">
      <c r="A79" s="5" t="s">
        <v>191</v>
      </c>
      <c r="B79" s="5" t="s">
        <v>192</v>
      </c>
      <c r="C79" s="5" t="s">
        <v>40</v>
      </c>
      <c r="D79" s="15" t="s">
        <v>193</v>
      </c>
      <c r="E79" s="5">
        <v>1</v>
      </c>
      <c r="F79" s="5" t="s">
        <v>196</v>
      </c>
      <c r="G79" s="6" t="s">
        <v>197</v>
      </c>
      <c r="H79" s="6">
        <v>77.75</v>
      </c>
    </row>
    <row r="80" spans="1:8" s="1" customFormat="1" ht="36" customHeight="1" x14ac:dyDescent="0.2">
      <c r="A80" s="5" t="s">
        <v>191</v>
      </c>
      <c r="B80" s="5" t="s">
        <v>192</v>
      </c>
      <c r="C80" s="5" t="s">
        <v>198</v>
      </c>
      <c r="D80" s="15" t="s">
        <v>199</v>
      </c>
      <c r="E80" s="5">
        <v>1</v>
      </c>
      <c r="F80" s="5" t="s">
        <v>200</v>
      </c>
      <c r="G80" s="6" t="s">
        <v>201</v>
      </c>
      <c r="H80" s="6">
        <v>78.599999999999994</v>
      </c>
    </row>
    <row r="81" spans="1:8" s="1" customFormat="1" ht="36" customHeight="1" x14ac:dyDescent="0.2">
      <c r="A81" s="5" t="s">
        <v>191</v>
      </c>
      <c r="B81" s="5" t="s">
        <v>192</v>
      </c>
      <c r="C81" s="5" t="s">
        <v>198</v>
      </c>
      <c r="D81" s="15" t="s">
        <v>199</v>
      </c>
      <c r="E81" s="5">
        <v>1</v>
      </c>
      <c r="F81" s="5" t="s">
        <v>202</v>
      </c>
      <c r="G81" s="6" t="s">
        <v>203</v>
      </c>
      <c r="H81" s="6">
        <v>77.05</v>
      </c>
    </row>
    <row r="82" spans="1:8" s="1" customFormat="1" ht="36" customHeight="1" x14ac:dyDescent="0.2">
      <c r="A82" s="5" t="s">
        <v>191</v>
      </c>
      <c r="B82" s="5" t="s">
        <v>192</v>
      </c>
      <c r="C82" s="5" t="s">
        <v>198</v>
      </c>
      <c r="D82" s="15" t="s">
        <v>199</v>
      </c>
      <c r="E82" s="5">
        <v>1</v>
      </c>
      <c r="F82" s="5" t="s">
        <v>204</v>
      </c>
      <c r="G82" s="6" t="s">
        <v>205</v>
      </c>
      <c r="H82" s="6">
        <v>76.849999999999994</v>
      </c>
    </row>
    <row r="83" spans="1:8" s="1" customFormat="1" ht="36" customHeight="1" x14ac:dyDescent="0.2">
      <c r="A83" s="5" t="s">
        <v>191</v>
      </c>
      <c r="B83" s="5" t="s">
        <v>206</v>
      </c>
      <c r="C83" s="5" t="s">
        <v>198</v>
      </c>
      <c r="D83" s="15" t="s">
        <v>207</v>
      </c>
      <c r="E83" s="5">
        <v>1</v>
      </c>
      <c r="F83" s="5" t="s">
        <v>208</v>
      </c>
      <c r="G83" s="6" t="s">
        <v>51</v>
      </c>
      <c r="H83" s="6">
        <v>79.599999999999994</v>
      </c>
    </row>
    <row r="84" spans="1:8" s="1" customFormat="1" ht="36" customHeight="1" x14ac:dyDescent="0.2">
      <c r="A84" s="5" t="s">
        <v>191</v>
      </c>
      <c r="B84" s="5" t="s">
        <v>206</v>
      </c>
      <c r="C84" s="5" t="s">
        <v>198</v>
      </c>
      <c r="D84" s="15" t="s">
        <v>207</v>
      </c>
      <c r="E84" s="5">
        <v>1</v>
      </c>
      <c r="F84" s="5" t="s">
        <v>209</v>
      </c>
      <c r="G84" s="6" t="s">
        <v>94</v>
      </c>
      <c r="H84" s="6">
        <v>77.48</v>
      </c>
    </row>
    <row r="85" spans="1:8" s="1" customFormat="1" ht="36" customHeight="1" x14ac:dyDescent="0.2">
      <c r="A85" s="5" t="s">
        <v>191</v>
      </c>
      <c r="B85" s="5" t="s">
        <v>206</v>
      </c>
      <c r="C85" s="5" t="s">
        <v>198</v>
      </c>
      <c r="D85" s="15" t="s">
        <v>207</v>
      </c>
      <c r="E85" s="5">
        <v>1</v>
      </c>
      <c r="F85" s="5" t="s">
        <v>210</v>
      </c>
      <c r="G85" s="6" t="s">
        <v>211</v>
      </c>
      <c r="H85" s="6">
        <v>75.05</v>
      </c>
    </row>
    <row r="86" spans="1:8" s="1" customFormat="1" ht="36" customHeight="1" x14ac:dyDescent="0.2">
      <c r="A86" s="5" t="s">
        <v>212</v>
      </c>
      <c r="B86" s="5" t="s">
        <v>213</v>
      </c>
      <c r="C86" s="5" t="s">
        <v>214</v>
      </c>
      <c r="D86" s="15" t="s">
        <v>215</v>
      </c>
      <c r="E86" s="5">
        <v>1</v>
      </c>
      <c r="F86" s="5" t="s">
        <v>216</v>
      </c>
      <c r="G86" s="6" t="s">
        <v>217</v>
      </c>
      <c r="H86" s="6">
        <v>79.73</v>
      </c>
    </row>
    <row r="87" spans="1:8" s="1" customFormat="1" ht="36" customHeight="1" x14ac:dyDescent="0.2">
      <c r="A87" s="5" t="s">
        <v>212</v>
      </c>
      <c r="B87" s="5" t="s">
        <v>213</v>
      </c>
      <c r="C87" s="5" t="s">
        <v>214</v>
      </c>
      <c r="D87" s="15" t="s">
        <v>215</v>
      </c>
      <c r="E87" s="5">
        <v>1</v>
      </c>
      <c r="F87" s="5" t="s">
        <v>218</v>
      </c>
      <c r="G87" s="6" t="s">
        <v>219</v>
      </c>
      <c r="H87" s="6">
        <v>77.45</v>
      </c>
    </row>
    <row r="88" spans="1:8" s="1" customFormat="1" ht="36" customHeight="1" x14ac:dyDescent="0.2">
      <c r="A88" s="5" t="s">
        <v>212</v>
      </c>
      <c r="B88" s="5" t="s">
        <v>213</v>
      </c>
      <c r="C88" s="5" t="s">
        <v>214</v>
      </c>
      <c r="D88" s="15" t="s">
        <v>215</v>
      </c>
      <c r="E88" s="5">
        <v>1</v>
      </c>
      <c r="F88" s="5" t="s">
        <v>220</v>
      </c>
      <c r="G88" s="6" t="s">
        <v>101</v>
      </c>
      <c r="H88" s="6">
        <v>71.58</v>
      </c>
    </row>
    <row r="89" spans="1:8" s="1" customFormat="1" ht="36" customHeight="1" x14ac:dyDescent="0.2">
      <c r="A89" s="5" t="s">
        <v>212</v>
      </c>
      <c r="B89" s="5" t="s">
        <v>213</v>
      </c>
      <c r="C89" s="5" t="s">
        <v>221</v>
      </c>
      <c r="D89" s="15" t="s">
        <v>222</v>
      </c>
      <c r="E89" s="5">
        <v>2</v>
      </c>
      <c r="F89" s="5" t="s">
        <v>223</v>
      </c>
      <c r="G89" s="6" t="s">
        <v>139</v>
      </c>
      <c r="H89" s="6">
        <v>82.5</v>
      </c>
    </row>
    <row r="90" spans="1:8" s="1" customFormat="1" ht="36" customHeight="1" x14ac:dyDescent="0.2">
      <c r="A90" s="5" t="s">
        <v>212</v>
      </c>
      <c r="B90" s="5" t="s">
        <v>213</v>
      </c>
      <c r="C90" s="5" t="s">
        <v>221</v>
      </c>
      <c r="D90" s="15" t="s">
        <v>222</v>
      </c>
      <c r="E90" s="5">
        <v>2</v>
      </c>
      <c r="F90" s="5" t="s">
        <v>224</v>
      </c>
      <c r="G90" s="6" t="s">
        <v>17</v>
      </c>
      <c r="H90" s="6">
        <v>80.58</v>
      </c>
    </row>
    <row r="91" spans="1:8" s="1" customFormat="1" ht="36" customHeight="1" x14ac:dyDescent="0.2">
      <c r="A91" s="5" t="s">
        <v>212</v>
      </c>
      <c r="B91" s="5" t="s">
        <v>213</v>
      </c>
      <c r="C91" s="5" t="s">
        <v>221</v>
      </c>
      <c r="D91" s="15" t="s">
        <v>222</v>
      </c>
      <c r="E91" s="5">
        <v>2</v>
      </c>
      <c r="F91" s="5" t="s">
        <v>225</v>
      </c>
      <c r="G91" s="6" t="s">
        <v>15</v>
      </c>
      <c r="H91" s="6">
        <v>79</v>
      </c>
    </row>
    <row r="92" spans="1:8" s="1" customFormat="1" ht="36" customHeight="1" x14ac:dyDescent="0.2">
      <c r="A92" s="5" t="s">
        <v>212</v>
      </c>
      <c r="B92" s="5" t="s">
        <v>213</v>
      </c>
      <c r="C92" s="5" t="s">
        <v>221</v>
      </c>
      <c r="D92" s="15" t="s">
        <v>222</v>
      </c>
      <c r="E92" s="5">
        <v>2</v>
      </c>
      <c r="F92" s="5" t="s">
        <v>226</v>
      </c>
      <c r="G92" s="6" t="s">
        <v>203</v>
      </c>
      <c r="H92" s="6">
        <v>78.05</v>
      </c>
    </row>
    <row r="93" spans="1:8" s="1" customFormat="1" ht="36" customHeight="1" x14ac:dyDescent="0.2">
      <c r="A93" s="5" t="s">
        <v>212</v>
      </c>
      <c r="B93" s="5" t="s">
        <v>213</v>
      </c>
      <c r="C93" s="5" t="s">
        <v>221</v>
      </c>
      <c r="D93" s="15" t="s">
        <v>222</v>
      </c>
      <c r="E93" s="5">
        <v>2</v>
      </c>
      <c r="F93" s="5" t="s">
        <v>227</v>
      </c>
      <c r="G93" s="6" t="s">
        <v>228</v>
      </c>
      <c r="H93" s="6">
        <v>75.349999999999994</v>
      </c>
    </row>
    <row r="94" spans="1:8" s="1" customFormat="1" ht="36" customHeight="1" x14ac:dyDescent="0.2">
      <c r="A94" s="5" t="s">
        <v>212</v>
      </c>
      <c r="B94" s="5" t="s">
        <v>213</v>
      </c>
      <c r="C94" s="5" t="s">
        <v>221</v>
      </c>
      <c r="D94" s="15" t="s">
        <v>222</v>
      </c>
      <c r="E94" s="5">
        <v>2</v>
      </c>
      <c r="F94" s="5" t="s">
        <v>229</v>
      </c>
      <c r="G94" s="7" t="s">
        <v>74</v>
      </c>
      <c r="H94" s="7" t="s">
        <v>74</v>
      </c>
    </row>
    <row r="95" spans="1:8" s="1" customFormat="1" ht="36" customHeight="1" x14ac:dyDescent="0.2">
      <c r="A95" s="5" t="s">
        <v>212</v>
      </c>
      <c r="B95" s="5" t="s">
        <v>213</v>
      </c>
      <c r="C95" s="5" t="s">
        <v>221</v>
      </c>
      <c r="D95" s="15" t="s">
        <v>222</v>
      </c>
      <c r="E95" s="5">
        <v>2</v>
      </c>
      <c r="F95" s="5" t="s">
        <v>230</v>
      </c>
      <c r="G95" s="7" t="s">
        <v>74</v>
      </c>
      <c r="H95" s="7" t="s">
        <v>74</v>
      </c>
    </row>
    <row r="96" spans="1:8" s="1" customFormat="1" ht="36" customHeight="1" x14ac:dyDescent="0.2">
      <c r="A96" s="5" t="s">
        <v>212</v>
      </c>
      <c r="B96" s="5" t="s">
        <v>231</v>
      </c>
      <c r="C96" s="5" t="s">
        <v>232</v>
      </c>
      <c r="D96" s="15" t="s">
        <v>233</v>
      </c>
      <c r="E96" s="5">
        <v>1</v>
      </c>
      <c r="F96" s="5" t="s">
        <v>234</v>
      </c>
      <c r="G96" s="6" t="s">
        <v>235</v>
      </c>
      <c r="H96" s="6">
        <v>81.2</v>
      </c>
    </row>
    <row r="97" spans="1:8" s="1" customFormat="1" ht="36" customHeight="1" x14ac:dyDescent="0.2">
      <c r="A97" s="5" t="s">
        <v>212</v>
      </c>
      <c r="B97" s="5" t="s">
        <v>231</v>
      </c>
      <c r="C97" s="5" t="s">
        <v>232</v>
      </c>
      <c r="D97" s="15" t="s">
        <v>233</v>
      </c>
      <c r="E97" s="5">
        <v>1</v>
      </c>
      <c r="F97" s="5" t="s">
        <v>236</v>
      </c>
      <c r="G97" s="6" t="s">
        <v>211</v>
      </c>
      <c r="H97" s="6">
        <v>78.3</v>
      </c>
    </row>
    <row r="98" spans="1:8" s="1" customFormat="1" ht="36" customHeight="1" x14ac:dyDescent="0.2">
      <c r="A98" s="5" t="s">
        <v>212</v>
      </c>
      <c r="B98" s="5" t="s">
        <v>231</v>
      </c>
      <c r="C98" s="5" t="s">
        <v>232</v>
      </c>
      <c r="D98" s="15" t="s">
        <v>233</v>
      </c>
      <c r="E98" s="5">
        <v>1</v>
      </c>
      <c r="F98" s="5" t="s">
        <v>237</v>
      </c>
      <c r="G98" s="7" t="s">
        <v>74</v>
      </c>
      <c r="H98" s="7" t="s">
        <v>74</v>
      </c>
    </row>
    <row r="99" spans="1:8" s="1" customFormat="1" ht="36" customHeight="1" x14ac:dyDescent="0.2">
      <c r="A99" s="8" t="s">
        <v>238</v>
      </c>
      <c r="B99" s="5" t="s">
        <v>239</v>
      </c>
      <c r="C99" s="5" t="s">
        <v>40</v>
      </c>
      <c r="D99" s="15" t="s">
        <v>240</v>
      </c>
      <c r="E99" s="5">
        <v>1</v>
      </c>
      <c r="F99" s="5" t="s">
        <v>241</v>
      </c>
      <c r="G99" s="6" t="s">
        <v>180</v>
      </c>
      <c r="H99" s="6">
        <v>81.900000000000006</v>
      </c>
    </row>
    <row r="100" spans="1:8" s="1" customFormat="1" ht="36" customHeight="1" x14ac:dyDescent="0.2">
      <c r="A100" s="8" t="s">
        <v>238</v>
      </c>
      <c r="B100" s="5" t="s">
        <v>239</v>
      </c>
      <c r="C100" s="5" t="s">
        <v>40</v>
      </c>
      <c r="D100" s="15" t="s">
        <v>240</v>
      </c>
      <c r="E100" s="5">
        <v>1</v>
      </c>
      <c r="F100" s="5" t="s">
        <v>242</v>
      </c>
      <c r="G100" s="6" t="s">
        <v>243</v>
      </c>
      <c r="H100" s="6">
        <v>74.7</v>
      </c>
    </row>
    <row r="101" spans="1:8" s="1" customFormat="1" ht="36" customHeight="1" x14ac:dyDescent="0.2">
      <c r="A101" s="8" t="s">
        <v>238</v>
      </c>
      <c r="B101" s="5" t="s">
        <v>239</v>
      </c>
      <c r="C101" s="5" t="s">
        <v>40</v>
      </c>
      <c r="D101" s="15" t="s">
        <v>240</v>
      </c>
      <c r="E101" s="5">
        <v>1</v>
      </c>
      <c r="F101" s="5" t="s">
        <v>244</v>
      </c>
      <c r="G101" s="6" t="s">
        <v>37</v>
      </c>
      <c r="H101" s="6">
        <v>74.5</v>
      </c>
    </row>
    <row r="102" spans="1:8" s="1" customFormat="1" ht="36" customHeight="1" x14ac:dyDescent="0.2">
      <c r="A102" s="8" t="s">
        <v>245</v>
      </c>
      <c r="B102" s="5" t="s">
        <v>246</v>
      </c>
      <c r="C102" s="5" t="s">
        <v>247</v>
      </c>
      <c r="D102" s="15" t="s">
        <v>248</v>
      </c>
      <c r="E102" s="5">
        <v>2</v>
      </c>
      <c r="F102" s="5" t="s">
        <v>249</v>
      </c>
      <c r="G102" s="6" t="s">
        <v>94</v>
      </c>
      <c r="H102" s="6">
        <v>82.35</v>
      </c>
    </row>
    <row r="103" spans="1:8" s="1" customFormat="1" ht="36" customHeight="1" x14ac:dyDescent="0.2">
      <c r="A103" s="8" t="s">
        <v>245</v>
      </c>
      <c r="B103" s="5" t="s">
        <v>246</v>
      </c>
      <c r="C103" s="5" t="s">
        <v>247</v>
      </c>
      <c r="D103" s="15" t="s">
        <v>248</v>
      </c>
      <c r="E103" s="5">
        <v>2</v>
      </c>
      <c r="F103" s="5" t="s">
        <v>250</v>
      </c>
      <c r="G103" s="6" t="s">
        <v>37</v>
      </c>
      <c r="H103" s="6">
        <v>79</v>
      </c>
    </row>
    <row r="104" spans="1:8" s="1" customFormat="1" ht="36" customHeight="1" x14ac:dyDescent="0.2">
      <c r="A104" s="8" t="s">
        <v>245</v>
      </c>
      <c r="B104" s="5" t="s">
        <v>246</v>
      </c>
      <c r="C104" s="5" t="s">
        <v>247</v>
      </c>
      <c r="D104" s="15" t="s">
        <v>248</v>
      </c>
      <c r="E104" s="5">
        <v>2</v>
      </c>
      <c r="F104" s="5" t="s">
        <v>251</v>
      </c>
      <c r="G104" s="6" t="s">
        <v>201</v>
      </c>
      <c r="H104" s="6">
        <v>78.849999999999994</v>
      </c>
    </row>
    <row r="105" spans="1:8" s="1" customFormat="1" ht="36" customHeight="1" x14ac:dyDescent="0.2">
      <c r="A105" s="8" t="s">
        <v>245</v>
      </c>
      <c r="B105" s="5" t="s">
        <v>246</v>
      </c>
      <c r="C105" s="5" t="s">
        <v>247</v>
      </c>
      <c r="D105" s="15" t="s">
        <v>248</v>
      </c>
      <c r="E105" s="5">
        <v>2</v>
      </c>
      <c r="F105" s="5" t="s">
        <v>252</v>
      </c>
      <c r="G105" s="6" t="s">
        <v>160</v>
      </c>
      <c r="H105" s="6">
        <v>76.25</v>
      </c>
    </row>
    <row r="106" spans="1:8" s="1" customFormat="1" ht="36" customHeight="1" x14ac:dyDescent="0.2">
      <c r="A106" s="8" t="s">
        <v>245</v>
      </c>
      <c r="B106" s="5" t="s">
        <v>246</v>
      </c>
      <c r="C106" s="5" t="s">
        <v>247</v>
      </c>
      <c r="D106" s="15" t="s">
        <v>248</v>
      </c>
      <c r="E106" s="5">
        <v>2</v>
      </c>
      <c r="F106" s="5" t="s">
        <v>253</v>
      </c>
      <c r="G106" s="6" t="s">
        <v>84</v>
      </c>
      <c r="H106" s="6">
        <v>75.900000000000006</v>
      </c>
    </row>
    <row r="107" spans="1:8" s="1" customFormat="1" ht="36" customHeight="1" x14ac:dyDescent="0.2">
      <c r="A107" s="8" t="s">
        <v>245</v>
      </c>
      <c r="B107" s="5" t="s">
        <v>246</v>
      </c>
      <c r="C107" s="5" t="s">
        <v>247</v>
      </c>
      <c r="D107" s="15" t="s">
        <v>248</v>
      </c>
      <c r="E107" s="5">
        <v>2</v>
      </c>
      <c r="F107" s="5" t="s">
        <v>254</v>
      </c>
      <c r="G107" s="7" t="s">
        <v>74</v>
      </c>
      <c r="H107" s="7" t="s">
        <v>74</v>
      </c>
    </row>
    <row r="108" spans="1:8" s="1" customFormat="1" ht="36" customHeight="1" x14ac:dyDescent="0.2">
      <c r="A108" s="8" t="s">
        <v>245</v>
      </c>
      <c r="B108" s="5" t="s">
        <v>255</v>
      </c>
      <c r="C108" s="5" t="s">
        <v>63</v>
      </c>
      <c r="D108" s="15" t="s">
        <v>256</v>
      </c>
      <c r="E108" s="5">
        <v>1</v>
      </c>
      <c r="F108" s="5" t="s">
        <v>257</v>
      </c>
      <c r="G108" s="6" t="s">
        <v>55</v>
      </c>
      <c r="H108" s="6">
        <v>77.45</v>
      </c>
    </row>
    <row r="109" spans="1:8" s="1" customFormat="1" ht="36" customHeight="1" x14ac:dyDescent="0.2">
      <c r="A109" s="8" t="s">
        <v>245</v>
      </c>
      <c r="B109" s="5" t="s">
        <v>255</v>
      </c>
      <c r="C109" s="5" t="s">
        <v>63</v>
      </c>
      <c r="D109" s="15" t="s">
        <v>256</v>
      </c>
      <c r="E109" s="5">
        <v>1</v>
      </c>
      <c r="F109" s="5" t="s">
        <v>258</v>
      </c>
      <c r="G109" s="6" t="s">
        <v>149</v>
      </c>
      <c r="H109" s="6">
        <v>76.7</v>
      </c>
    </row>
    <row r="110" spans="1:8" s="1" customFormat="1" ht="36" customHeight="1" x14ac:dyDescent="0.2">
      <c r="A110" s="8" t="s">
        <v>245</v>
      </c>
      <c r="B110" s="5" t="s">
        <v>255</v>
      </c>
      <c r="C110" s="5" t="s">
        <v>63</v>
      </c>
      <c r="D110" s="15" t="s">
        <v>256</v>
      </c>
      <c r="E110" s="5">
        <v>1</v>
      </c>
      <c r="F110" s="5" t="s">
        <v>259</v>
      </c>
      <c r="G110" s="6" t="s">
        <v>260</v>
      </c>
      <c r="H110" s="6">
        <v>75.7</v>
      </c>
    </row>
    <row r="111" spans="1:8" s="1" customFormat="1" ht="36" customHeight="1" x14ac:dyDescent="0.2">
      <c r="A111" s="8" t="s">
        <v>261</v>
      </c>
      <c r="B111" s="5" t="s">
        <v>262</v>
      </c>
      <c r="C111" s="5" t="s">
        <v>263</v>
      </c>
      <c r="D111" s="15" t="s">
        <v>264</v>
      </c>
      <c r="E111" s="5">
        <v>1</v>
      </c>
      <c r="F111" s="5" t="s">
        <v>265</v>
      </c>
      <c r="G111" s="6" t="s">
        <v>15</v>
      </c>
      <c r="H111" s="6">
        <v>81.25</v>
      </c>
    </row>
    <row r="112" spans="1:8" s="1" customFormat="1" ht="36" customHeight="1" x14ac:dyDescent="0.2">
      <c r="A112" s="8" t="s">
        <v>261</v>
      </c>
      <c r="B112" s="5" t="s">
        <v>262</v>
      </c>
      <c r="C112" s="5" t="s">
        <v>263</v>
      </c>
      <c r="D112" s="15" t="s">
        <v>264</v>
      </c>
      <c r="E112" s="5">
        <v>1</v>
      </c>
      <c r="F112" s="5" t="s">
        <v>266</v>
      </c>
      <c r="G112" s="6" t="s">
        <v>91</v>
      </c>
      <c r="H112" s="6">
        <v>79.75</v>
      </c>
    </row>
    <row r="113" spans="1:8" s="1" customFormat="1" ht="36" customHeight="1" x14ac:dyDescent="0.2">
      <c r="A113" s="8" t="s">
        <v>261</v>
      </c>
      <c r="B113" s="5" t="s">
        <v>262</v>
      </c>
      <c r="C113" s="5" t="s">
        <v>263</v>
      </c>
      <c r="D113" s="15" t="s">
        <v>264</v>
      </c>
      <c r="E113" s="5">
        <v>1</v>
      </c>
      <c r="F113" s="5" t="s">
        <v>267</v>
      </c>
      <c r="G113" s="6" t="s">
        <v>268</v>
      </c>
      <c r="H113" s="6">
        <v>77.3</v>
      </c>
    </row>
    <row r="114" spans="1:8" s="1" customFormat="1" ht="36" customHeight="1" x14ac:dyDescent="0.2">
      <c r="A114" s="8" t="s">
        <v>269</v>
      </c>
      <c r="B114" s="5" t="s">
        <v>270</v>
      </c>
      <c r="C114" s="5" t="s">
        <v>271</v>
      </c>
      <c r="D114" s="15" t="s">
        <v>272</v>
      </c>
      <c r="E114" s="5">
        <v>1</v>
      </c>
      <c r="F114" s="5" t="s">
        <v>273</v>
      </c>
      <c r="G114" s="6" t="s">
        <v>274</v>
      </c>
      <c r="H114" s="6">
        <v>68.95</v>
      </c>
    </row>
    <row r="115" spans="1:8" s="1" customFormat="1" ht="36" customHeight="1" x14ac:dyDescent="0.2">
      <c r="A115" s="8" t="s">
        <v>269</v>
      </c>
      <c r="B115" s="5" t="s">
        <v>270</v>
      </c>
      <c r="C115" s="5" t="s">
        <v>271</v>
      </c>
      <c r="D115" s="15" t="s">
        <v>272</v>
      </c>
      <c r="E115" s="5">
        <v>1</v>
      </c>
      <c r="F115" s="5" t="s">
        <v>275</v>
      </c>
      <c r="G115" s="6" t="s">
        <v>276</v>
      </c>
      <c r="H115" s="6">
        <v>68</v>
      </c>
    </row>
    <row r="116" spans="1:8" s="1" customFormat="1" ht="36" customHeight="1" x14ac:dyDescent="0.2">
      <c r="A116" s="8" t="s">
        <v>269</v>
      </c>
      <c r="B116" s="5" t="s">
        <v>270</v>
      </c>
      <c r="C116" s="5" t="s">
        <v>277</v>
      </c>
      <c r="D116" s="15" t="s">
        <v>278</v>
      </c>
      <c r="E116" s="5">
        <v>1</v>
      </c>
      <c r="F116" s="5" t="s">
        <v>279</v>
      </c>
      <c r="G116" s="6" t="s">
        <v>99</v>
      </c>
      <c r="H116" s="6">
        <v>75.45</v>
      </c>
    </row>
    <row r="117" spans="1:8" s="1" customFormat="1" ht="36" customHeight="1" x14ac:dyDescent="0.2">
      <c r="A117" s="8" t="s">
        <v>269</v>
      </c>
      <c r="B117" s="5" t="s">
        <v>270</v>
      </c>
      <c r="C117" s="5" t="s">
        <v>277</v>
      </c>
      <c r="D117" s="15" t="s">
        <v>278</v>
      </c>
      <c r="E117" s="5">
        <v>1</v>
      </c>
      <c r="F117" s="5" t="s">
        <v>280</v>
      </c>
      <c r="G117" s="6" t="s">
        <v>203</v>
      </c>
      <c r="H117" s="6">
        <v>73.05</v>
      </c>
    </row>
    <row r="118" spans="1:8" s="1" customFormat="1" ht="36" customHeight="1" x14ac:dyDescent="0.2">
      <c r="A118" s="8" t="s">
        <v>269</v>
      </c>
      <c r="B118" s="5" t="s">
        <v>270</v>
      </c>
      <c r="C118" s="5" t="s">
        <v>281</v>
      </c>
      <c r="D118" s="15" t="s">
        <v>282</v>
      </c>
      <c r="E118" s="5">
        <v>1</v>
      </c>
      <c r="F118" s="5" t="s">
        <v>283</v>
      </c>
      <c r="G118" s="6" t="s">
        <v>17</v>
      </c>
      <c r="H118" s="6">
        <v>77.2</v>
      </c>
    </row>
    <row r="119" spans="1:8" s="1" customFormat="1" ht="36" customHeight="1" x14ac:dyDescent="0.2">
      <c r="A119" s="8" t="s">
        <v>269</v>
      </c>
      <c r="B119" s="5" t="s">
        <v>270</v>
      </c>
      <c r="C119" s="5" t="s">
        <v>281</v>
      </c>
      <c r="D119" s="15" t="s">
        <v>282</v>
      </c>
      <c r="E119" s="5">
        <v>1</v>
      </c>
      <c r="F119" s="5" t="s">
        <v>284</v>
      </c>
      <c r="G119" s="6" t="s">
        <v>285</v>
      </c>
      <c r="H119" s="6">
        <v>72.8</v>
      </c>
    </row>
    <row r="120" spans="1:8" s="1" customFormat="1" ht="36" customHeight="1" x14ac:dyDescent="0.2">
      <c r="A120" s="8" t="s">
        <v>286</v>
      </c>
      <c r="B120" s="5" t="s">
        <v>287</v>
      </c>
      <c r="C120" s="5" t="s">
        <v>288</v>
      </c>
      <c r="D120" s="15" t="s">
        <v>289</v>
      </c>
      <c r="E120" s="5">
        <v>1</v>
      </c>
      <c r="F120" s="5" t="s">
        <v>290</v>
      </c>
      <c r="G120" s="6" t="s">
        <v>217</v>
      </c>
      <c r="H120" s="6">
        <v>80.23</v>
      </c>
    </row>
    <row r="121" spans="1:8" s="1" customFormat="1" ht="36" customHeight="1" x14ac:dyDescent="0.2">
      <c r="A121" s="8" t="s">
        <v>286</v>
      </c>
      <c r="B121" s="5" t="s">
        <v>287</v>
      </c>
      <c r="C121" s="5" t="s">
        <v>288</v>
      </c>
      <c r="D121" s="15" t="s">
        <v>289</v>
      </c>
      <c r="E121" s="5">
        <v>1</v>
      </c>
      <c r="F121" s="5" t="s">
        <v>291</v>
      </c>
      <c r="G121" s="6" t="s">
        <v>26</v>
      </c>
      <c r="H121" s="6">
        <v>76.38</v>
      </c>
    </row>
    <row r="122" spans="1:8" s="1" customFormat="1" ht="36" customHeight="1" x14ac:dyDescent="0.2">
      <c r="A122" s="8" t="s">
        <v>286</v>
      </c>
      <c r="B122" s="5" t="s">
        <v>287</v>
      </c>
      <c r="C122" s="5" t="s">
        <v>288</v>
      </c>
      <c r="D122" s="15" t="s">
        <v>289</v>
      </c>
      <c r="E122" s="5">
        <v>1</v>
      </c>
      <c r="F122" s="5" t="s">
        <v>292</v>
      </c>
      <c r="G122" s="7" t="s">
        <v>74</v>
      </c>
      <c r="H122" s="7" t="s">
        <v>74</v>
      </c>
    </row>
    <row r="123" spans="1:8" s="1" customFormat="1" ht="36" customHeight="1" x14ac:dyDescent="0.2">
      <c r="A123" s="5" t="s">
        <v>293</v>
      </c>
      <c r="B123" s="5" t="s">
        <v>294</v>
      </c>
      <c r="C123" s="5" t="s">
        <v>63</v>
      </c>
      <c r="D123" s="15" t="s">
        <v>295</v>
      </c>
      <c r="E123" s="5">
        <v>1</v>
      </c>
      <c r="F123" s="5" t="s">
        <v>296</v>
      </c>
      <c r="G123" s="6" t="s">
        <v>115</v>
      </c>
      <c r="H123" s="6">
        <v>75.150000000000006</v>
      </c>
    </row>
    <row r="124" spans="1:8" s="1" customFormat="1" ht="36" customHeight="1" x14ac:dyDescent="0.2">
      <c r="A124" s="5" t="s">
        <v>293</v>
      </c>
      <c r="B124" s="5" t="s">
        <v>294</v>
      </c>
      <c r="C124" s="5" t="s">
        <v>63</v>
      </c>
      <c r="D124" s="15" t="s">
        <v>295</v>
      </c>
      <c r="E124" s="5">
        <v>1</v>
      </c>
      <c r="F124" s="5" t="s">
        <v>297</v>
      </c>
      <c r="G124" s="6" t="s">
        <v>117</v>
      </c>
      <c r="H124" s="6">
        <v>73.2</v>
      </c>
    </row>
    <row r="125" spans="1:8" s="1" customFormat="1" ht="36" customHeight="1" x14ac:dyDescent="0.2">
      <c r="A125" s="5" t="s">
        <v>293</v>
      </c>
      <c r="B125" s="5" t="s">
        <v>294</v>
      </c>
      <c r="C125" s="5" t="s">
        <v>63</v>
      </c>
      <c r="D125" s="15" t="s">
        <v>295</v>
      </c>
      <c r="E125" s="5">
        <v>1</v>
      </c>
      <c r="F125" s="5" t="s">
        <v>298</v>
      </c>
      <c r="G125" s="6" t="s">
        <v>299</v>
      </c>
      <c r="H125" s="6">
        <v>69.849999999999994</v>
      </c>
    </row>
    <row r="126" spans="1:8" s="1" customFormat="1" ht="36" customHeight="1" x14ac:dyDescent="0.2">
      <c r="A126" s="5" t="s">
        <v>293</v>
      </c>
      <c r="B126" s="5" t="s">
        <v>300</v>
      </c>
      <c r="C126" s="5" t="s">
        <v>63</v>
      </c>
      <c r="D126" s="15" t="s">
        <v>301</v>
      </c>
      <c r="E126" s="5">
        <v>1</v>
      </c>
      <c r="F126" s="5" t="s">
        <v>302</v>
      </c>
      <c r="G126" s="6" t="s">
        <v>235</v>
      </c>
      <c r="H126" s="6">
        <v>76.45</v>
      </c>
    </row>
    <row r="127" spans="1:8" s="1" customFormat="1" ht="36" customHeight="1" x14ac:dyDescent="0.2">
      <c r="A127" s="5" t="s">
        <v>293</v>
      </c>
      <c r="B127" s="5" t="s">
        <v>300</v>
      </c>
      <c r="C127" s="5" t="s">
        <v>63</v>
      </c>
      <c r="D127" s="15" t="s">
        <v>301</v>
      </c>
      <c r="E127" s="5">
        <v>1</v>
      </c>
      <c r="F127" s="5" t="s">
        <v>303</v>
      </c>
      <c r="G127" s="6" t="s">
        <v>94</v>
      </c>
      <c r="H127" s="6">
        <v>75.599999999999994</v>
      </c>
    </row>
    <row r="128" spans="1:8" s="1" customFormat="1" ht="36" customHeight="1" x14ac:dyDescent="0.2">
      <c r="A128" s="5" t="s">
        <v>293</v>
      </c>
      <c r="B128" s="5" t="s">
        <v>300</v>
      </c>
      <c r="C128" s="5" t="s">
        <v>63</v>
      </c>
      <c r="D128" s="15" t="s">
        <v>301</v>
      </c>
      <c r="E128" s="5">
        <v>1</v>
      </c>
      <c r="F128" s="5" t="s">
        <v>304</v>
      </c>
      <c r="G128" s="6" t="s">
        <v>84</v>
      </c>
      <c r="H128" s="6">
        <v>67.650000000000006</v>
      </c>
    </row>
    <row r="129" spans="1:8" s="1" customFormat="1" ht="36" customHeight="1" x14ac:dyDescent="0.2">
      <c r="A129" s="8" t="s">
        <v>305</v>
      </c>
      <c r="B129" s="5" t="s">
        <v>306</v>
      </c>
      <c r="C129" s="5" t="s">
        <v>307</v>
      </c>
      <c r="D129" s="15" t="s">
        <v>308</v>
      </c>
      <c r="E129" s="5">
        <v>1</v>
      </c>
      <c r="F129" s="5" t="s">
        <v>309</v>
      </c>
      <c r="G129" s="6" t="s">
        <v>260</v>
      </c>
      <c r="H129" s="6">
        <v>72.7</v>
      </c>
    </row>
    <row r="130" spans="1:8" s="1" customFormat="1" ht="36" customHeight="1" x14ac:dyDescent="0.2">
      <c r="A130" s="8" t="s">
        <v>305</v>
      </c>
      <c r="B130" s="5" t="s">
        <v>306</v>
      </c>
      <c r="C130" s="5" t="s">
        <v>307</v>
      </c>
      <c r="D130" s="15" t="s">
        <v>308</v>
      </c>
      <c r="E130" s="5">
        <v>1</v>
      </c>
      <c r="F130" s="5" t="s">
        <v>310</v>
      </c>
      <c r="G130" s="6" t="s">
        <v>101</v>
      </c>
      <c r="H130" s="6">
        <v>70.7</v>
      </c>
    </row>
    <row r="131" spans="1:8" s="1" customFormat="1" ht="36" customHeight="1" x14ac:dyDescent="0.2">
      <c r="A131" s="8" t="s">
        <v>305</v>
      </c>
      <c r="B131" s="5" t="s">
        <v>306</v>
      </c>
      <c r="C131" s="5" t="s">
        <v>307</v>
      </c>
      <c r="D131" s="15" t="s">
        <v>308</v>
      </c>
      <c r="E131" s="5">
        <v>1</v>
      </c>
      <c r="F131" s="5" t="s">
        <v>311</v>
      </c>
      <c r="G131" s="7" t="s">
        <v>74</v>
      </c>
      <c r="H131" s="7" t="s">
        <v>74</v>
      </c>
    </row>
    <row r="132" spans="1:8" s="1" customFormat="1" ht="36" customHeight="1" x14ac:dyDescent="0.2">
      <c r="A132" s="8" t="s">
        <v>312</v>
      </c>
      <c r="B132" s="8" t="s">
        <v>313</v>
      </c>
      <c r="C132" s="5" t="s">
        <v>40</v>
      </c>
      <c r="D132" s="15" t="s">
        <v>314</v>
      </c>
      <c r="E132" s="5">
        <v>1</v>
      </c>
      <c r="F132" s="5" t="s">
        <v>315</v>
      </c>
      <c r="G132" s="6" t="s">
        <v>188</v>
      </c>
      <c r="H132" s="6">
        <v>79.05</v>
      </c>
    </row>
    <row r="133" spans="1:8" s="1" customFormat="1" ht="36" customHeight="1" x14ac:dyDescent="0.2">
      <c r="A133" s="8" t="s">
        <v>312</v>
      </c>
      <c r="B133" s="8" t="s">
        <v>313</v>
      </c>
      <c r="C133" s="5" t="s">
        <v>40</v>
      </c>
      <c r="D133" s="15" t="s">
        <v>314</v>
      </c>
      <c r="E133" s="5">
        <v>1</v>
      </c>
      <c r="F133" s="5" t="s">
        <v>316</v>
      </c>
      <c r="G133" s="6" t="s">
        <v>149</v>
      </c>
      <c r="H133" s="6">
        <v>71.45</v>
      </c>
    </row>
    <row r="134" spans="1:8" s="1" customFormat="1" ht="36" customHeight="1" x14ac:dyDescent="0.2">
      <c r="A134" s="8" t="s">
        <v>312</v>
      </c>
      <c r="B134" s="8" t="s">
        <v>317</v>
      </c>
      <c r="C134" s="5" t="s">
        <v>40</v>
      </c>
      <c r="D134" s="15" t="s">
        <v>318</v>
      </c>
      <c r="E134" s="5">
        <v>1</v>
      </c>
      <c r="F134" s="5" t="s">
        <v>319</v>
      </c>
      <c r="G134" s="6" t="s">
        <v>26</v>
      </c>
      <c r="H134" s="6">
        <v>77.25</v>
      </c>
    </row>
    <row r="135" spans="1:8" s="1" customFormat="1" ht="36" customHeight="1" x14ac:dyDescent="0.2">
      <c r="A135" s="8" t="s">
        <v>312</v>
      </c>
      <c r="B135" s="5" t="s">
        <v>317</v>
      </c>
      <c r="C135" s="5" t="s">
        <v>40</v>
      </c>
      <c r="D135" s="15" t="s">
        <v>318</v>
      </c>
      <c r="E135" s="5">
        <v>1</v>
      </c>
      <c r="F135" s="5" t="s">
        <v>320</v>
      </c>
      <c r="G135" s="6" t="s">
        <v>260</v>
      </c>
      <c r="H135" s="6">
        <v>73.95</v>
      </c>
    </row>
    <row r="136" spans="1:8" s="1" customFormat="1" ht="36" customHeight="1" x14ac:dyDescent="0.2">
      <c r="A136" s="8" t="s">
        <v>312</v>
      </c>
      <c r="B136" s="5" t="s">
        <v>317</v>
      </c>
      <c r="C136" s="5" t="s">
        <v>40</v>
      </c>
      <c r="D136" s="15" t="s">
        <v>318</v>
      </c>
      <c r="E136" s="5">
        <v>1</v>
      </c>
      <c r="F136" s="5" t="s">
        <v>321</v>
      </c>
      <c r="G136" s="6" t="s">
        <v>322</v>
      </c>
      <c r="H136" s="6">
        <v>67.3</v>
      </c>
    </row>
    <row r="137" spans="1:8" s="1" customFormat="1" ht="36" customHeight="1" x14ac:dyDescent="0.2">
      <c r="A137" s="5" t="s">
        <v>323</v>
      </c>
      <c r="B137" s="5" t="s">
        <v>324</v>
      </c>
      <c r="C137" s="5" t="s">
        <v>325</v>
      </c>
      <c r="D137" s="15" t="s">
        <v>326</v>
      </c>
      <c r="E137" s="5">
        <v>1</v>
      </c>
      <c r="F137" s="5" t="s">
        <v>327</v>
      </c>
      <c r="G137" s="6" t="s">
        <v>328</v>
      </c>
      <c r="H137" s="6">
        <v>77.099999999999994</v>
      </c>
    </row>
    <row r="138" spans="1:8" s="1" customFormat="1" ht="36" customHeight="1" x14ac:dyDescent="0.2">
      <c r="A138" s="8" t="s">
        <v>329</v>
      </c>
      <c r="B138" s="8" t="s">
        <v>330</v>
      </c>
      <c r="C138" s="8" t="s">
        <v>331</v>
      </c>
      <c r="D138" s="15" t="s">
        <v>332</v>
      </c>
      <c r="E138" s="5">
        <v>2</v>
      </c>
      <c r="F138" s="5" t="s">
        <v>333</v>
      </c>
      <c r="G138" s="6" t="s">
        <v>334</v>
      </c>
      <c r="H138" s="6">
        <v>81.5</v>
      </c>
    </row>
    <row r="139" spans="1:8" s="1" customFormat="1" ht="36" customHeight="1" x14ac:dyDescent="0.2">
      <c r="A139" s="8" t="s">
        <v>329</v>
      </c>
      <c r="B139" s="8" t="s">
        <v>330</v>
      </c>
      <c r="C139" s="8" t="s">
        <v>331</v>
      </c>
      <c r="D139" s="15" t="s">
        <v>332</v>
      </c>
      <c r="E139" s="5">
        <v>2</v>
      </c>
      <c r="F139" s="5" t="s">
        <v>335</v>
      </c>
      <c r="G139" s="6" t="s">
        <v>336</v>
      </c>
      <c r="H139" s="6">
        <v>79.400000000000006</v>
      </c>
    </row>
    <row r="140" spans="1:8" s="1" customFormat="1" ht="36" customHeight="1" x14ac:dyDescent="0.2">
      <c r="A140" s="8" t="s">
        <v>329</v>
      </c>
      <c r="B140" s="8" t="s">
        <v>330</v>
      </c>
      <c r="C140" s="8" t="s">
        <v>331</v>
      </c>
      <c r="D140" s="15" t="s">
        <v>332</v>
      </c>
      <c r="E140" s="5">
        <v>2</v>
      </c>
      <c r="F140" s="5" t="s">
        <v>337</v>
      </c>
      <c r="G140" s="6" t="s">
        <v>188</v>
      </c>
      <c r="H140" s="6">
        <v>78.8</v>
      </c>
    </row>
    <row r="141" spans="1:8" s="1" customFormat="1" ht="36" customHeight="1" x14ac:dyDescent="0.2">
      <c r="A141" s="8" t="s">
        <v>329</v>
      </c>
      <c r="B141" s="8" t="s">
        <v>330</v>
      </c>
      <c r="C141" s="8" t="s">
        <v>331</v>
      </c>
      <c r="D141" s="15" t="s">
        <v>332</v>
      </c>
      <c r="E141" s="5">
        <v>2</v>
      </c>
      <c r="F141" s="5" t="s">
        <v>338</v>
      </c>
      <c r="G141" s="6" t="s">
        <v>37</v>
      </c>
      <c r="H141" s="6">
        <v>78.5</v>
      </c>
    </row>
    <row r="142" spans="1:8" s="1" customFormat="1" ht="36" customHeight="1" x14ac:dyDescent="0.2">
      <c r="A142" s="8" t="s">
        <v>329</v>
      </c>
      <c r="B142" s="8" t="s">
        <v>330</v>
      </c>
      <c r="C142" s="8" t="s">
        <v>331</v>
      </c>
      <c r="D142" s="15" t="s">
        <v>332</v>
      </c>
      <c r="E142" s="5">
        <v>2</v>
      </c>
      <c r="F142" s="5" t="s">
        <v>339</v>
      </c>
      <c r="G142" s="6" t="s">
        <v>260</v>
      </c>
      <c r="H142" s="6">
        <v>78.45</v>
      </c>
    </row>
    <row r="143" spans="1:8" s="1" customFormat="1" ht="36" customHeight="1" x14ac:dyDescent="0.2">
      <c r="A143" s="8" t="s">
        <v>329</v>
      </c>
      <c r="B143" s="8" t="s">
        <v>330</v>
      </c>
      <c r="C143" s="8" t="s">
        <v>331</v>
      </c>
      <c r="D143" s="15" t="s">
        <v>332</v>
      </c>
      <c r="E143" s="5">
        <v>2</v>
      </c>
      <c r="F143" s="5" t="s">
        <v>340</v>
      </c>
      <c r="G143" s="6" t="s">
        <v>341</v>
      </c>
      <c r="H143" s="6">
        <v>76.599999999999994</v>
      </c>
    </row>
    <row r="144" spans="1:8" s="1" customFormat="1" ht="36" customHeight="1" x14ac:dyDescent="0.2">
      <c r="A144" s="8" t="s">
        <v>329</v>
      </c>
      <c r="B144" s="8" t="s">
        <v>330</v>
      </c>
      <c r="C144" s="8" t="s">
        <v>331</v>
      </c>
      <c r="D144" s="15" t="s">
        <v>332</v>
      </c>
      <c r="E144" s="5">
        <v>2</v>
      </c>
      <c r="F144" s="5" t="s">
        <v>342</v>
      </c>
      <c r="G144" s="6" t="s">
        <v>276</v>
      </c>
      <c r="H144" s="6">
        <v>74.75</v>
      </c>
    </row>
    <row r="145" spans="1:8" s="1" customFormat="1" ht="36" customHeight="1" x14ac:dyDescent="0.2">
      <c r="A145" s="8" t="s">
        <v>343</v>
      </c>
      <c r="B145" s="5" t="s">
        <v>344</v>
      </c>
      <c r="C145" s="5" t="s">
        <v>40</v>
      </c>
      <c r="D145" s="15" t="s">
        <v>345</v>
      </c>
      <c r="E145" s="5">
        <v>1</v>
      </c>
      <c r="F145" s="5" t="s">
        <v>346</v>
      </c>
      <c r="G145" s="6" t="s">
        <v>23</v>
      </c>
      <c r="H145" s="6">
        <v>75.849999999999994</v>
      </c>
    </row>
    <row r="146" spans="1:8" s="1" customFormat="1" ht="36" customHeight="1" x14ac:dyDescent="0.2">
      <c r="A146" s="8" t="s">
        <v>343</v>
      </c>
      <c r="B146" s="8" t="s">
        <v>347</v>
      </c>
      <c r="C146" s="5" t="s">
        <v>40</v>
      </c>
      <c r="D146" s="15" t="s">
        <v>348</v>
      </c>
      <c r="E146" s="5">
        <v>1</v>
      </c>
      <c r="F146" s="5" t="s">
        <v>349</v>
      </c>
      <c r="G146" s="6" t="s">
        <v>113</v>
      </c>
      <c r="H146" s="6">
        <v>78.95</v>
      </c>
    </row>
    <row r="147" spans="1:8" s="1" customFormat="1" ht="36" customHeight="1" x14ac:dyDescent="0.2">
      <c r="A147" s="8" t="s">
        <v>343</v>
      </c>
      <c r="B147" s="8" t="s">
        <v>347</v>
      </c>
      <c r="C147" s="5" t="s">
        <v>40</v>
      </c>
      <c r="D147" s="15" t="s">
        <v>348</v>
      </c>
      <c r="E147" s="5">
        <v>1</v>
      </c>
      <c r="F147" s="5" t="s">
        <v>350</v>
      </c>
      <c r="G147" s="6" t="s">
        <v>260</v>
      </c>
      <c r="H147" s="6">
        <v>75.7</v>
      </c>
    </row>
    <row r="148" spans="1:8" s="1" customFormat="1" ht="36" customHeight="1" x14ac:dyDescent="0.2">
      <c r="A148" s="8" t="s">
        <v>343</v>
      </c>
      <c r="B148" s="8" t="s">
        <v>347</v>
      </c>
      <c r="C148" s="5" t="s">
        <v>40</v>
      </c>
      <c r="D148" s="15" t="s">
        <v>348</v>
      </c>
      <c r="E148" s="5">
        <v>1</v>
      </c>
      <c r="F148" s="5" t="s">
        <v>351</v>
      </c>
      <c r="G148" s="7" t="s">
        <v>74</v>
      </c>
      <c r="H148" s="7" t="s">
        <v>74</v>
      </c>
    </row>
    <row r="149" spans="1:8" s="1" customFormat="1" ht="36" customHeight="1" x14ac:dyDescent="0.2">
      <c r="A149" s="5" t="s">
        <v>352</v>
      </c>
      <c r="B149" s="8" t="s">
        <v>353</v>
      </c>
      <c r="C149" s="5" t="s">
        <v>40</v>
      </c>
      <c r="D149" s="15" t="s">
        <v>354</v>
      </c>
      <c r="E149" s="5">
        <v>1</v>
      </c>
      <c r="F149" s="5" t="s">
        <v>355</v>
      </c>
      <c r="G149" s="6" t="s">
        <v>356</v>
      </c>
      <c r="H149" s="6">
        <v>81.150000000000006</v>
      </c>
    </row>
    <row r="150" spans="1:8" s="1" customFormat="1" ht="36" customHeight="1" x14ac:dyDescent="0.2">
      <c r="A150" s="5" t="s">
        <v>352</v>
      </c>
      <c r="B150" s="8" t="s">
        <v>353</v>
      </c>
      <c r="C150" s="5" t="s">
        <v>40</v>
      </c>
      <c r="D150" s="15" t="s">
        <v>354</v>
      </c>
      <c r="E150" s="5">
        <v>1</v>
      </c>
      <c r="F150" s="5" t="s">
        <v>357</v>
      </c>
      <c r="G150" s="6" t="s">
        <v>69</v>
      </c>
      <c r="H150" s="6">
        <v>80.400000000000006</v>
      </c>
    </row>
    <row r="151" spans="1:8" s="1" customFormat="1" ht="36" customHeight="1" x14ac:dyDescent="0.2">
      <c r="A151" s="5" t="s">
        <v>352</v>
      </c>
      <c r="B151" s="8" t="s">
        <v>353</v>
      </c>
      <c r="C151" s="5" t="s">
        <v>40</v>
      </c>
      <c r="D151" s="15" t="s">
        <v>354</v>
      </c>
      <c r="E151" s="5">
        <v>1</v>
      </c>
      <c r="F151" s="5" t="s">
        <v>358</v>
      </c>
      <c r="G151" s="7" t="s">
        <v>74</v>
      </c>
      <c r="H151" s="7" t="s">
        <v>74</v>
      </c>
    </row>
    <row r="152" spans="1:8" s="1" customFormat="1" ht="36" customHeight="1" x14ac:dyDescent="0.2">
      <c r="A152" s="5" t="s">
        <v>352</v>
      </c>
      <c r="B152" s="8" t="s">
        <v>359</v>
      </c>
      <c r="C152" s="5" t="s">
        <v>40</v>
      </c>
      <c r="D152" s="15" t="s">
        <v>360</v>
      </c>
      <c r="E152" s="5">
        <v>1</v>
      </c>
      <c r="F152" s="5" t="s">
        <v>361</v>
      </c>
      <c r="G152" s="6" t="s">
        <v>341</v>
      </c>
      <c r="H152" s="6">
        <v>70.849999999999994</v>
      </c>
    </row>
    <row r="153" spans="1:8" s="1" customFormat="1" ht="36" customHeight="1" x14ac:dyDescent="0.2">
      <c r="A153" s="5" t="s">
        <v>352</v>
      </c>
      <c r="B153" s="8" t="s">
        <v>359</v>
      </c>
      <c r="C153" s="5" t="s">
        <v>40</v>
      </c>
      <c r="D153" s="15" t="s">
        <v>360</v>
      </c>
      <c r="E153" s="5">
        <v>1</v>
      </c>
      <c r="F153" s="5" t="s">
        <v>362</v>
      </c>
      <c r="G153" s="6" t="s">
        <v>363</v>
      </c>
      <c r="H153" s="6">
        <v>69.2</v>
      </c>
    </row>
    <row r="156" spans="1:8" ht="18.75" x14ac:dyDescent="0.2">
      <c r="A156" s="9"/>
      <c r="B156" s="9"/>
      <c r="C156" s="13"/>
      <c r="D156" s="14"/>
      <c r="E156" s="10"/>
      <c r="F156" s="11"/>
      <c r="G156" s="12"/>
      <c r="H156" s="12"/>
    </row>
    <row r="157" spans="1:8" ht="21.95" customHeight="1" x14ac:dyDescent="0.2">
      <c r="A157" s="9"/>
      <c r="B157" s="9"/>
      <c r="C157" s="9"/>
      <c r="D157" s="17"/>
      <c r="E157" s="17"/>
      <c r="F157" s="11"/>
      <c r="G157" s="18"/>
      <c r="H157" s="18"/>
    </row>
    <row r="158" spans="1:8" ht="21.95" customHeight="1" x14ac:dyDescent="0.2">
      <c r="A158" s="9"/>
      <c r="B158" s="9"/>
      <c r="C158" s="9"/>
      <c r="D158" s="17"/>
      <c r="E158" s="17"/>
      <c r="F158" s="11"/>
      <c r="G158" s="19"/>
      <c r="H158" s="19"/>
    </row>
  </sheetData>
  <sortState xmlns:xlrd2="http://schemas.microsoft.com/office/spreadsheetml/2017/richdata2" ref="A3:O153">
    <sortCondition descending="1" ref="H3:H153"/>
  </sortState>
  <mergeCells count="5">
    <mergeCell ref="A1:H1"/>
    <mergeCell ref="D157:E157"/>
    <mergeCell ref="G157:H157"/>
    <mergeCell ref="D158:E158"/>
    <mergeCell ref="G158:H158"/>
  </mergeCells>
  <phoneticPr fontId="8" type="noConversion"/>
  <dataValidations count="3">
    <dataValidation type="list" allowBlank="1" showInputMessage="1" showErrorMessage="1" sqref="II3:II153 II65506:II65621 II65624:II65688 II131042:II131157 II131160:II131224 II196578:II196693 II196696:II196760 II262114:II262229 II262232:II262296 II327650:II327765 II327768:II327832 II393186:II393301 II393304:II393368 II458722:II458837 II458840:II458904 II524258:II524373 II524376:II524440 II589794:II589909 II589912:II589976 II655330:II655445 II655448:II655512 II720866:II720981 II720984:II721048 II786402:II786517 II786520:II786584 II851938:II852053 II852056:II852120 II917474:II917589 II917592:II917656 II983010:II983125 II983128:II983192 IL83:IL85 IL65578:IL65585 IL131114:IL131121 IL196650:IL196657 IL262186:IL262193 IL327722:IL327729 IL393258:IL393265 IL458794:IL458801 IL524330:IL524337 IL589866:IL589873 IL655402:IL655409 IL720938:IL720945 IL786474:IL786481 IL852010:IL852017 IL917546:IL917553 IL983082:IL983089 SE3:SE153 SE65506:SE65621 SE65624:SE65688 SE131042:SE131157 SE131160:SE131224 SE196578:SE196693 SE196696:SE196760 SE262114:SE262229 SE262232:SE262296 SE327650:SE327765 SE327768:SE327832 SE393186:SE393301 SE393304:SE393368 SE458722:SE458837 SE458840:SE458904 SE524258:SE524373 SE524376:SE524440 SE589794:SE589909 SE589912:SE589976 SE655330:SE655445 SE655448:SE655512 SE720866:SE720981 SE720984:SE721048 SE786402:SE786517 SE786520:SE786584 SE851938:SE852053 SE852056:SE852120 SE917474:SE917589 SE917592:SE917656 SE983010:SE983125 SE983128:SE983192 SH83:SH85 SH65578:SH65585 SH131114:SH131121 SH196650:SH196657 SH262186:SH262193 SH327722:SH327729 SH393258:SH393265 SH458794:SH458801 SH524330:SH524337 SH589866:SH589873 SH655402:SH655409 SH720938:SH720945 SH786474:SH786481 SH852010:SH852017 SH917546:SH917553 SH983082:SH983089 ACA3:ACA153 ACA65506:ACA65621 ACA65624:ACA65688 ACA131042:ACA131157 ACA131160:ACA131224 ACA196578:ACA196693 ACA196696:ACA196760 ACA262114:ACA262229 ACA262232:ACA262296 ACA327650:ACA327765 ACA327768:ACA327832 ACA393186:ACA393301 ACA393304:ACA393368 ACA458722:ACA458837 ACA458840:ACA458904 ACA524258:ACA524373 ACA524376:ACA524440 ACA589794:ACA589909 ACA589912:ACA589976 ACA655330:ACA655445 ACA655448:ACA655512 ACA720866:ACA720981 ACA720984:ACA721048 ACA786402:ACA786517 ACA786520:ACA786584 ACA851938:ACA852053 ACA852056:ACA852120 ACA917474:ACA917589 ACA917592:ACA917656 ACA983010:ACA983125 ACA983128:ACA983192 ACD83:ACD85 ACD65578:ACD65585 ACD131114:ACD131121 ACD196650:ACD196657 ACD262186:ACD262193 ACD327722:ACD327729 ACD393258:ACD393265 ACD458794:ACD458801 ACD524330:ACD524337 ACD589866:ACD589873 ACD655402:ACD655409 ACD720938:ACD720945 ACD786474:ACD786481 ACD852010:ACD852017 ACD917546:ACD917553 ACD983082:ACD983089 ALW3:ALW153 ALW65506:ALW65621 ALW65624:ALW65688 ALW131042:ALW131157 ALW131160:ALW131224 ALW196578:ALW196693 ALW196696:ALW196760 ALW262114:ALW262229 ALW262232:ALW262296 ALW327650:ALW327765 ALW327768:ALW327832 ALW393186:ALW393301 ALW393304:ALW393368 ALW458722:ALW458837 ALW458840:ALW458904 ALW524258:ALW524373 ALW524376:ALW524440 ALW589794:ALW589909 ALW589912:ALW589976 ALW655330:ALW655445 ALW655448:ALW655512 ALW720866:ALW720981 ALW720984:ALW721048 ALW786402:ALW786517 ALW786520:ALW786584 ALW851938:ALW852053 ALW852056:ALW852120 ALW917474:ALW917589 ALW917592:ALW917656 ALW983010:ALW983125 ALW983128:ALW983192 ALZ83:ALZ85 ALZ65578:ALZ65585 ALZ131114:ALZ131121 ALZ196650:ALZ196657 ALZ262186:ALZ262193 ALZ327722:ALZ327729 ALZ393258:ALZ393265 ALZ458794:ALZ458801 ALZ524330:ALZ524337 ALZ589866:ALZ589873 ALZ655402:ALZ655409 ALZ720938:ALZ720945 ALZ786474:ALZ786481 ALZ852010:ALZ852017 ALZ917546:ALZ917553 ALZ983082:ALZ983089 AVS3:AVS153 AVS65506:AVS65621 AVS65624:AVS65688 AVS131042:AVS131157 AVS131160:AVS131224 AVS196578:AVS196693 AVS196696:AVS196760 AVS262114:AVS262229 AVS262232:AVS262296 AVS327650:AVS327765 AVS327768:AVS327832 AVS393186:AVS393301 AVS393304:AVS393368 AVS458722:AVS458837 AVS458840:AVS458904 AVS524258:AVS524373 AVS524376:AVS524440 AVS589794:AVS589909 AVS589912:AVS589976 AVS655330:AVS655445 AVS655448:AVS655512 AVS720866:AVS720981 AVS720984:AVS721048 AVS786402:AVS786517 AVS786520:AVS786584 AVS851938:AVS852053 AVS852056:AVS852120 AVS917474:AVS917589 AVS917592:AVS917656 AVS983010:AVS983125 AVS983128:AVS983192 AVV83:AVV85 AVV65578:AVV65585 AVV131114:AVV131121 AVV196650:AVV196657 AVV262186:AVV262193 AVV327722:AVV327729 AVV393258:AVV393265 AVV458794:AVV458801 AVV524330:AVV524337 AVV589866:AVV589873 AVV655402:AVV655409 AVV720938:AVV720945 AVV786474:AVV786481 AVV852010:AVV852017 AVV917546:AVV917553 AVV983082:AVV983089 BFO3:BFO153 BFO65506:BFO65621 BFO65624:BFO65688 BFO131042:BFO131157 BFO131160:BFO131224 BFO196578:BFO196693 BFO196696:BFO196760 BFO262114:BFO262229 BFO262232:BFO262296 BFO327650:BFO327765 BFO327768:BFO327832 BFO393186:BFO393301 BFO393304:BFO393368 BFO458722:BFO458837 BFO458840:BFO458904 BFO524258:BFO524373 BFO524376:BFO524440 BFO589794:BFO589909 BFO589912:BFO589976 BFO655330:BFO655445 BFO655448:BFO655512 BFO720866:BFO720981 BFO720984:BFO721048 BFO786402:BFO786517 BFO786520:BFO786584 BFO851938:BFO852053 BFO852056:BFO852120 BFO917474:BFO917589 BFO917592:BFO917656 BFO983010:BFO983125 BFO983128:BFO983192 BFR83:BFR85 BFR65578:BFR65585 BFR131114:BFR131121 BFR196650:BFR196657 BFR262186:BFR262193 BFR327722:BFR327729 BFR393258:BFR393265 BFR458794:BFR458801 BFR524330:BFR524337 BFR589866:BFR589873 BFR655402:BFR655409 BFR720938:BFR720945 BFR786474:BFR786481 BFR852010:BFR852017 BFR917546:BFR917553 BFR983082:BFR983089 BPK3:BPK153 BPK65506:BPK65621 BPK65624:BPK65688 BPK131042:BPK131157 BPK131160:BPK131224 BPK196578:BPK196693 BPK196696:BPK196760 BPK262114:BPK262229 BPK262232:BPK262296 BPK327650:BPK327765 BPK327768:BPK327832 BPK393186:BPK393301 BPK393304:BPK393368 BPK458722:BPK458837 BPK458840:BPK458904 BPK524258:BPK524373 BPK524376:BPK524440 BPK589794:BPK589909 BPK589912:BPK589976 BPK655330:BPK655445 BPK655448:BPK655512 BPK720866:BPK720981 BPK720984:BPK721048 BPK786402:BPK786517 BPK786520:BPK786584 BPK851938:BPK852053 BPK852056:BPK852120 BPK917474:BPK917589 BPK917592:BPK917656 BPK983010:BPK983125 BPK983128:BPK983192 BPN83:BPN85 BPN65578:BPN65585 BPN131114:BPN131121 BPN196650:BPN196657 BPN262186:BPN262193 BPN327722:BPN327729 BPN393258:BPN393265 BPN458794:BPN458801 BPN524330:BPN524337 BPN589866:BPN589873 BPN655402:BPN655409 BPN720938:BPN720945 BPN786474:BPN786481 BPN852010:BPN852017 BPN917546:BPN917553 BPN983082:BPN983089 BZG3:BZG153 BZG65506:BZG65621 BZG65624:BZG65688 BZG131042:BZG131157 BZG131160:BZG131224 BZG196578:BZG196693 BZG196696:BZG196760 BZG262114:BZG262229 BZG262232:BZG262296 BZG327650:BZG327765 BZG327768:BZG327832 BZG393186:BZG393301 BZG393304:BZG393368 BZG458722:BZG458837 BZG458840:BZG458904 BZG524258:BZG524373 BZG524376:BZG524440 BZG589794:BZG589909 BZG589912:BZG589976 BZG655330:BZG655445 BZG655448:BZG655512 BZG720866:BZG720981 BZG720984:BZG721048 BZG786402:BZG786517 BZG786520:BZG786584 BZG851938:BZG852053 BZG852056:BZG852120 BZG917474:BZG917589 BZG917592:BZG917656 BZG983010:BZG983125 BZG983128:BZG983192 BZJ83:BZJ85 BZJ65578:BZJ65585 BZJ131114:BZJ131121 BZJ196650:BZJ196657 BZJ262186:BZJ262193 BZJ327722:BZJ327729 BZJ393258:BZJ393265 BZJ458794:BZJ458801 BZJ524330:BZJ524337 BZJ589866:BZJ589873 BZJ655402:BZJ655409 BZJ720938:BZJ720945 BZJ786474:BZJ786481 BZJ852010:BZJ852017 BZJ917546:BZJ917553 BZJ983082:BZJ983089 CJC3:CJC153 CJC65506:CJC65621 CJC65624:CJC65688 CJC131042:CJC131157 CJC131160:CJC131224 CJC196578:CJC196693 CJC196696:CJC196760 CJC262114:CJC262229 CJC262232:CJC262296 CJC327650:CJC327765 CJC327768:CJC327832 CJC393186:CJC393301 CJC393304:CJC393368 CJC458722:CJC458837 CJC458840:CJC458904 CJC524258:CJC524373 CJC524376:CJC524440 CJC589794:CJC589909 CJC589912:CJC589976 CJC655330:CJC655445 CJC655448:CJC655512 CJC720866:CJC720981 CJC720984:CJC721048 CJC786402:CJC786517 CJC786520:CJC786584 CJC851938:CJC852053 CJC852056:CJC852120 CJC917474:CJC917589 CJC917592:CJC917656 CJC983010:CJC983125 CJC983128:CJC983192 CJF83:CJF85 CJF65578:CJF65585 CJF131114:CJF131121 CJF196650:CJF196657 CJF262186:CJF262193 CJF327722:CJF327729 CJF393258:CJF393265 CJF458794:CJF458801 CJF524330:CJF524337 CJF589866:CJF589873 CJF655402:CJF655409 CJF720938:CJF720945 CJF786474:CJF786481 CJF852010:CJF852017 CJF917546:CJF917553 CJF983082:CJF983089 CSY3:CSY153 CSY65506:CSY65621 CSY65624:CSY65688 CSY131042:CSY131157 CSY131160:CSY131224 CSY196578:CSY196693 CSY196696:CSY196760 CSY262114:CSY262229 CSY262232:CSY262296 CSY327650:CSY327765 CSY327768:CSY327832 CSY393186:CSY393301 CSY393304:CSY393368 CSY458722:CSY458837 CSY458840:CSY458904 CSY524258:CSY524373 CSY524376:CSY524440 CSY589794:CSY589909 CSY589912:CSY589976 CSY655330:CSY655445 CSY655448:CSY655512 CSY720866:CSY720981 CSY720984:CSY721048 CSY786402:CSY786517 CSY786520:CSY786584 CSY851938:CSY852053 CSY852056:CSY852120 CSY917474:CSY917589 CSY917592:CSY917656 CSY983010:CSY983125 CSY983128:CSY983192 CTB83:CTB85 CTB65578:CTB65585 CTB131114:CTB131121 CTB196650:CTB196657 CTB262186:CTB262193 CTB327722:CTB327729 CTB393258:CTB393265 CTB458794:CTB458801 CTB524330:CTB524337 CTB589866:CTB589873 CTB655402:CTB655409 CTB720938:CTB720945 CTB786474:CTB786481 CTB852010:CTB852017 CTB917546:CTB917553 CTB983082:CTB983089 DCU3:DCU153 DCU65506:DCU65621 DCU65624:DCU65688 DCU131042:DCU131157 DCU131160:DCU131224 DCU196578:DCU196693 DCU196696:DCU196760 DCU262114:DCU262229 DCU262232:DCU262296 DCU327650:DCU327765 DCU327768:DCU327832 DCU393186:DCU393301 DCU393304:DCU393368 DCU458722:DCU458837 DCU458840:DCU458904 DCU524258:DCU524373 DCU524376:DCU524440 DCU589794:DCU589909 DCU589912:DCU589976 DCU655330:DCU655445 DCU655448:DCU655512 DCU720866:DCU720981 DCU720984:DCU721048 DCU786402:DCU786517 DCU786520:DCU786584 DCU851938:DCU852053 DCU852056:DCU852120 DCU917474:DCU917589 DCU917592:DCU917656 DCU983010:DCU983125 DCU983128:DCU983192 DCX83:DCX85 DCX65578:DCX65585 DCX131114:DCX131121 DCX196650:DCX196657 DCX262186:DCX262193 DCX327722:DCX327729 DCX393258:DCX393265 DCX458794:DCX458801 DCX524330:DCX524337 DCX589866:DCX589873 DCX655402:DCX655409 DCX720938:DCX720945 DCX786474:DCX786481 DCX852010:DCX852017 DCX917546:DCX917553 DCX983082:DCX983089 DMQ3:DMQ153 DMQ65506:DMQ65621 DMQ65624:DMQ65688 DMQ131042:DMQ131157 DMQ131160:DMQ131224 DMQ196578:DMQ196693 DMQ196696:DMQ196760 DMQ262114:DMQ262229 DMQ262232:DMQ262296 DMQ327650:DMQ327765 DMQ327768:DMQ327832 DMQ393186:DMQ393301 DMQ393304:DMQ393368 DMQ458722:DMQ458837 DMQ458840:DMQ458904 DMQ524258:DMQ524373 DMQ524376:DMQ524440 DMQ589794:DMQ589909 DMQ589912:DMQ589976 DMQ655330:DMQ655445 DMQ655448:DMQ655512 DMQ720866:DMQ720981 DMQ720984:DMQ721048 DMQ786402:DMQ786517 DMQ786520:DMQ786584 DMQ851938:DMQ852053 DMQ852056:DMQ852120 DMQ917474:DMQ917589 DMQ917592:DMQ917656 DMQ983010:DMQ983125 DMQ983128:DMQ983192 DMT83:DMT85 DMT65578:DMT65585 DMT131114:DMT131121 DMT196650:DMT196657 DMT262186:DMT262193 DMT327722:DMT327729 DMT393258:DMT393265 DMT458794:DMT458801 DMT524330:DMT524337 DMT589866:DMT589873 DMT655402:DMT655409 DMT720938:DMT720945 DMT786474:DMT786481 DMT852010:DMT852017 DMT917546:DMT917553 DMT983082:DMT983089 DWM3:DWM153 DWM65506:DWM65621 DWM65624:DWM65688 DWM131042:DWM131157 DWM131160:DWM131224 DWM196578:DWM196693 DWM196696:DWM196760 DWM262114:DWM262229 DWM262232:DWM262296 DWM327650:DWM327765 DWM327768:DWM327832 DWM393186:DWM393301 DWM393304:DWM393368 DWM458722:DWM458837 DWM458840:DWM458904 DWM524258:DWM524373 DWM524376:DWM524440 DWM589794:DWM589909 DWM589912:DWM589976 DWM655330:DWM655445 DWM655448:DWM655512 DWM720866:DWM720981 DWM720984:DWM721048 DWM786402:DWM786517 DWM786520:DWM786584 DWM851938:DWM852053 DWM852056:DWM852120 DWM917474:DWM917589 DWM917592:DWM917656 DWM983010:DWM983125 DWM983128:DWM983192 DWP83:DWP85 DWP65578:DWP65585 DWP131114:DWP131121 DWP196650:DWP196657 DWP262186:DWP262193 DWP327722:DWP327729 DWP393258:DWP393265 DWP458794:DWP458801 DWP524330:DWP524337 DWP589866:DWP589873 DWP655402:DWP655409 DWP720938:DWP720945 DWP786474:DWP786481 DWP852010:DWP852017 DWP917546:DWP917553 DWP983082:DWP983089 EGI3:EGI153 EGI65506:EGI65621 EGI65624:EGI65688 EGI131042:EGI131157 EGI131160:EGI131224 EGI196578:EGI196693 EGI196696:EGI196760 EGI262114:EGI262229 EGI262232:EGI262296 EGI327650:EGI327765 EGI327768:EGI327832 EGI393186:EGI393301 EGI393304:EGI393368 EGI458722:EGI458837 EGI458840:EGI458904 EGI524258:EGI524373 EGI524376:EGI524440 EGI589794:EGI589909 EGI589912:EGI589976 EGI655330:EGI655445 EGI655448:EGI655512 EGI720866:EGI720981 EGI720984:EGI721048 EGI786402:EGI786517 EGI786520:EGI786584 EGI851938:EGI852053 EGI852056:EGI852120 EGI917474:EGI917589 EGI917592:EGI917656 EGI983010:EGI983125 EGI983128:EGI983192 EGL83:EGL85 EGL65578:EGL65585 EGL131114:EGL131121 EGL196650:EGL196657 EGL262186:EGL262193 EGL327722:EGL327729 EGL393258:EGL393265 EGL458794:EGL458801 EGL524330:EGL524337 EGL589866:EGL589873 EGL655402:EGL655409 EGL720938:EGL720945 EGL786474:EGL786481 EGL852010:EGL852017 EGL917546:EGL917553 EGL983082:EGL983089 EQE3:EQE153 EQE65506:EQE65621 EQE65624:EQE65688 EQE131042:EQE131157 EQE131160:EQE131224 EQE196578:EQE196693 EQE196696:EQE196760 EQE262114:EQE262229 EQE262232:EQE262296 EQE327650:EQE327765 EQE327768:EQE327832 EQE393186:EQE393301 EQE393304:EQE393368 EQE458722:EQE458837 EQE458840:EQE458904 EQE524258:EQE524373 EQE524376:EQE524440 EQE589794:EQE589909 EQE589912:EQE589976 EQE655330:EQE655445 EQE655448:EQE655512 EQE720866:EQE720981 EQE720984:EQE721048 EQE786402:EQE786517 EQE786520:EQE786584 EQE851938:EQE852053 EQE852056:EQE852120 EQE917474:EQE917589 EQE917592:EQE917656 EQE983010:EQE983125 EQE983128:EQE983192 EQH83:EQH85 EQH65578:EQH65585 EQH131114:EQH131121 EQH196650:EQH196657 EQH262186:EQH262193 EQH327722:EQH327729 EQH393258:EQH393265 EQH458794:EQH458801 EQH524330:EQH524337 EQH589866:EQH589873 EQH655402:EQH655409 EQH720938:EQH720945 EQH786474:EQH786481 EQH852010:EQH852017 EQH917546:EQH917553 EQH983082:EQH983089 FAA3:FAA153 FAA65506:FAA65621 FAA65624:FAA65688 FAA131042:FAA131157 FAA131160:FAA131224 FAA196578:FAA196693 FAA196696:FAA196760 FAA262114:FAA262229 FAA262232:FAA262296 FAA327650:FAA327765 FAA327768:FAA327832 FAA393186:FAA393301 FAA393304:FAA393368 FAA458722:FAA458837 FAA458840:FAA458904 FAA524258:FAA524373 FAA524376:FAA524440 FAA589794:FAA589909 FAA589912:FAA589976 FAA655330:FAA655445 FAA655448:FAA655512 FAA720866:FAA720981 FAA720984:FAA721048 FAA786402:FAA786517 FAA786520:FAA786584 FAA851938:FAA852053 FAA852056:FAA852120 FAA917474:FAA917589 FAA917592:FAA917656 FAA983010:FAA983125 FAA983128:FAA983192 FAD83:FAD85 FAD65578:FAD65585 FAD131114:FAD131121 FAD196650:FAD196657 FAD262186:FAD262193 FAD327722:FAD327729 FAD393258:FAD393265 FAD458794:FAD458801 FAD524330:FAD524337 FAD589866:FAD589873 FAD655402:FAD655409 FAD720938:FAD720945 FAD786474:FAD786481 FAD852010:FAD852017 FAD917546:FAD917553 FAD983082:FAD983089 FJW3:FJW153 FJW65506:FJW65621 FJW65624:FJW65688 FJW131042:FJW131157 FJW131160:FJW131224 FJW196578:FJW196693 FJW196696:FJW196760 FJW262114:FJW262229 FJW262232:FJW262296 FJW327650:FJW327765 FJW327768:FJW327832 FJW393186:FJW393301 FJW393304:FJW393368 FJW458722:FJW458837 FJW458840:FJW458904 FJW524258:FJW524373 FJW524376:FJW524440 FJW589794:FJW589909 FJW589912:FJW589976 FJW655330:FJW655445 FJW655448:FJW655512 FJW720866:FJW720981 FJW720984:FJW721048 FJW786402:FJW786517 FJW786520:FJW786584 FJW851938:FJW852053 FJW852056:FJW852120 FJW917474:FJW917589 FJW917592:FJW917656 FJW983010:FJW983125 FJW983128:FJW983192 FJZ83:FJZ85 FJZ65578:FJZ65585 FJZ131114:FJZ131121 FJZ196650:FJZ196657 FJZ262186:FJZ262193 FJZ327722:FJZ327729 FJZ393258:FJZ393265 FJZ458794:FJZ458801 FJZ524330:FJZ524337 FJZ589866:FJZ589873 FJZ655402:FJZ655409 FJZ720938:FJZ720945 FJZ786474:FJZ786481 FJZ852010:FJZ852017 FJZ917546:FJZ917553 FJZ983082:FJZ983089 FTS3:FTS153 FTS65506:FTS65621 FTS65624:FTS65688 FTS131042:FTS131157 FTS131160:FTS131224 FTS196578:FTS196693 FTS196696:FTS196760 FTS262114:FTS262229 FTS262232:FTS262296 FTS327650:FTS327765 FTS327768:FTS327832 FTS393186:FTS393301 FTS393304:FTS393368 FTS458722:FTS458837 FTS458840:FTS458904 FTS524258:FTS524373 FTS524376:FTS524440 FTS589794:FTS589909 FTS589912:FTS589976 FTS655330:FTS655445 FTS655448:FTS655512 FTS720866:FTS720981 FTS720984:FTS721048 FTS786402:FTS786517 FTS786520:FTS786584 FTS851938:FTS852053 FTS852056:FTS852120 FTS917474:FTS917589 FTS917592:FTS917656 FTS983010:FTS983125 FTS983128:FTS983192 FTV83:FTV85 FTV65578:FTV65585 FTV131114:FTV131121 FTV196650:FTV196657 FTV262186:FTV262193 FTV327722:FTV327729 FTV393258:FTV393265 FTV458794:FTV458801 FTV524330:FTV524337 FTV589866:FTV589873 FTV655402:FTV655409 FTV720938:FTV720945 FTV786474:FTV786481 FTV852010:FTV852017 FTV917546:FTV917553 FTV983082:FTV983089 GDO3:GDO153 GDO65506:GDO65621 GDO65624:GDO65688 GDO131042:GDO131157 GDO131160:GDO131224 GDO196578:GDO196693 GDO196696:GDO196760 GDO262114:GDO262229 GDO262232:GDO262296 GDO327650:GDO327765 GDO327768:GDO327832 GDO393186:GDO393301 GDO393304:GDO393368 GDO458722:GDO458837 GDO458840:GDO458904 GDO524258:GDO524373 GDO524376:GDO524440 GDO589794:GDO589909 GDO589912:GDO589976 GDO655330:GDO655445 GDO655448:GDO655512 GDO720866:GDO720981 GDO720984:GDO721048 GDO786402:GDO786517 GDO786520:GDO786584 GDO851938:GDO852053 GDO852056:GDO852120 GDO917474:GDO917589 GDO917592:GDO917656 GDO983010:GDO983125 GDO983128:GDO983192 GDR83:GDR85 GDR65578:GDR65585 GDR131114:GDR131121 GDR196650:GDR196657 GDR262186:GDR262193 GDR327722:GDR327729 GDR393258:GDR393265 GDR458794:GDR458801 GDR524330:GDR524337 GDR589866:GDR589873 GDR655402:GDR655409 GDR720938:GDR720945 GDR786474:GDR786481 GDR852010:GDR852017 GDR917546:GDR917553 GDR983082:GDR983089 GNK3:GNK153 GNK65506:GNK65621 GNK65624:GNK65688 GNK131042:GNK131157 GNK131160:GNK131224 GNK196578:GNK196693 GNK196696:GNK196760 GNK262114:GNK262229 GNK262232:GNK262296 GNK327650:GNK327765 GNK327768:GNK327832 GNK393186:GNK393301 GNK393304:GNK393368 GNK458722:GNK458837 GNK458840:GNK458904 GNK524258:GNK524373 GNK524376:GNK524440 GNK589794:GNK589909 GNK589912:GNK589976 GNK655330:GNK655445 GNK655448:GNK655512 GNK720866:GNK720981 GNK720984:GNK721048 GNK786402:GNK786517 GNK786520:GNK786584 GNK851938:GNK852053 GNK852056:GNK852120 GNK917474:GNK917589 GNK917592:GNK917656 GNK983010:GNK983125 GNK983128:GNK983192 GNN83:GNN85 GNN65578:GNN65585 GNN131114:GNN131121 GNN196650:GNN196657 GNN262186:GNN262193 GNN327722:GNN327729 GNN393258:GNN393265 GNN458794:GNN458801 GNN524330:GNN524337 GNN589866:GNN589873 GNN655402:GNN655409 GNN720938:GNN720945 GNN786474:GNN786481 GNN852010:GNN852017 GNN917546:GNN917553 GNN983082:GNN983089 GXG3:GXG153 GXG65506:GXG65621 GXG65624:GXG65688 GXG131042:GXG131157 GXG131160:GXG131224 GXG196578:GXG196693 GXG196696:GXG196760 GXG262114:GXG262229 GXG262232:GXG262296 GXG327650:GXG327765 GXG327768:GXG327832 GXG393186:GXG393301 GXG393304:GXG393368 GXG458722:GXG458837 GXG458840:GXG458904 GXG524258:GXG524373 GXG524376:GXG524440 GXG589794:GXG589909 GXG589912:GXG589976 GXG655330:GXG655445 GXG655448:GXG655512 GXG720866:GXG720981 GXG720984:GXG721048 GXG786402:GXG786517 GXG786520:GXG786584 GXG851938:GXG852053 GXG852056:GXG852120 GXG917474:GXG917589 GXG917592:GXG917656 GXG983010:GXG983125 GXG983128:GXG983192 GXJ83:GXJ85 GXJ65578:GXJ65585 GXJ131114:GXJ131121 GXJ196650:GXJ196657 GXJ262186:GXJ262193 GXJ327722:GXJ327729 GXJ393258:GXJ393265 GXJ458794:GXJ458801 GXJ524330:GXJ524337 GXJ589866:GXJ589873 GXJ655402:GXJ655409 GXJ720938:GXJ720945 GXJ786474:GXJ786481 GXJ852010:GXJ852017 GXJ917546:GXJ917553 GXJ983082:GXJ983089 HHC3:HHC153 HHC65506:HHC65621 HHC65624:HHC65688 HHC131042:HHC131157 HHC131160:HHC131224 HHC196578:HHC196693 HHC196696:HHC196760 HHC262114:HHC262229 HHC262232:HHC262296 HHC327650:HHC327765 HHC327768:HHC327832 HHC393186:HHC393301 HHC393304:HHC393368 HHC458722:HHC458837 HHC458840:HHC458904 HHC524258:HHC524373 HHC524376:HHC524440 HHC589794:HHC589909 HHC589912:HHC589976 HHC655330:HHC655445 HHC655448:HHC655512 HHC720866:HHC720981 HHC720984:HHC721048 HHC786402:HHC786517 HHC786520:HHC786584 HHC851938:HHC852053 HHC852056:HHC852120 HHC917474:HHC917589 HHC917592:HHC917656 HHC983010:HHC983125 HHC983128:HHC983192 HHF83:HHF85 HHF65578:HHF65585 HHF131114:HHF131121 HHF196650:HHF196657 HHF262186:HHF262193 HHF327722:HHF327729 HHF393258:HHF393265 HHF458794:HHF458801 HHF524330:HHF524337 HHF589866:HHF589873 HHF655402:HHF655409 HHF720938:HHF720945 HHF786474:HHF786481 HHF852010:HHF852017 HHF917546:HHF917553 HHF983082:HHF983089 HQY3:HQY153 HQY65506:HQY65621 HQY65624:HQY65688 HQY131042:HQY131157 HQY131160:HQY131224 HQY196578:HQY196693 HQY196696:HQY196760 HQY262114:HQY262229 HQY262232:HQY262296 HQY327650:HQY327765 HQY327768:HQY327832 HQY393186:HQY393301 HQY393304:HQY393368 HQY458722:HQY458837 HQY458840:HQY458904 HQY524258:HQY524373 HQY524376:HQY524440 HQY589794:HQY589909 HQY589912:HQY589976 HQY655330:HQY655445 HQY655448:HQY655512 HQY720866:HQY720981 HQY720984:HQY721048 HQY786402:HQY786517 HQY786520:HQY786584 HQY851938:HQY852053 HQY852056:HQY852120 HQY917474:HQY917589 HQY917592:HQY917656 HQY983010:HQY983125 HQY983128:HQY983192 HRB83:HRB85 HRB65578:HRB65585 HRB131114:HRB131121 HRB196650:HRB196657 HRB262186:HRB262193 HRB327722:HRB327729 HRB393258:HRB393265 HRB458794:HRB458801 HRB524330:HRB524337 HRB589866:HRB589873 HRB655402:HRB655409 HRB720938:HRB720945 HRB786474:HRB786481 HRB852010:HRB852017 HRB917546:HRB917553 HRB983082:HRB983089 IAU3:IAU153 IAU65506:IAU65621 IAU65624:IAU65688 IAU131042:IAU131157 IAU131160:IAU131224 IAU196578:IAU196693 IAU196696:IAU196760 IAU262114:IAU262229 IAU262232:IAU262296 IAU327650:IAU327765 IAU327768:IAU327832 IAU393186:IAU393301 IAU393304:IAU393368 IAU458722:IAU458837 IAU458840:IAU458904 IAU524258:IAU524373 IAU524376:IAU524440 IAU589794:IAU589909 IAU589912:IAU589976 IAU655330:IAU655445 IAU655448:IAU655512 IAU720866:IAU720981 IAU720984:IAU721048 IAU786402:IAU786517 IAU786520:IAU786584 IAU851938:IAU852053 IAU852056:IAU852120 IAU917474:IAU917589 IAU917592:IAU917656 IAU983010:IAU983125 IAU983128:IAU983192 IAX83:IAX85 IAX65578:IAX65585 IAX131114:IAX131121 IAX196650:IAX196657 IAX262186:IAX262193 IAX327722:IAX327729 IAX393258:IAX393265 IAX458794:IAX458801 IAX524330:IAX524337 IAX589866:IAX589873 IAX655402:IAX655409 IAX720938:IAX720945 IAX786474:IAX786481 IAX852010:IAX852017 IAX917546:IAX917553 IAX983082:IAX983089 IKQ3:IKQ153 IKQ65506:IKQ65621 IKQ65624:IKQ65688 IKQ131042:IKQ131157 IKQ131160:IKQ131224 IKQ196578:IKQ196693 IKQ196696:IKQ196760 IKQ262114:IKQ262229 IKQ262232:IKQ262296 IKQ327650:IKQ327765 IKQ327768:IKQ327832 IKQ393186:IKQ393301 IKQ393304:IKQ393368 IKQ458722:IKQ458837 IKQ458840:IKQ458904 IKQ524258:IKQ524373 IKQ524376:IKQ524440 IKQ589794:IKQ589909 IKQ589912:IKQ589976 IKQ655330:IKQ655445 IKQ655448:IKQ655512 IKQ720866:IKQ720981 IKQ720984:IKQ721048 IKQ786402:IKQ786517 IKQ786520:IKQ786584 IKQ851938:IKQ852053 IKQ852056:IKQ852120 IKQ917474:IKQ917589 IKQ917592:IKQ917656 IKQ983010:IKQ983125 IKQ983128:IKQ983192 IKT83:IKT85 IKT65578:IKT65585 IKT131114:IKT131121 IKT196650:IKT196657 IKT262186:IKT262193 IKT327722:IKT327729 IKT393258:IKT393265 IKT458794:IKT458801 IKT524330:IKT524337 IKT589866:IKT589873 IKT655402:IKT655409 IKT720938:IKT720945 IKT786474:IKT786481 IKT852010:IKT852017 IKT917546:IKT917553 IKT983082:IKT983089 IUM3:IUM153 IUM65506:IUM65621 IUM65624:IUM65688 IUM131042:IUM131157 IUM131160:IUM131224 IUM196578:IUM196693 IUM196696:IUM196760 IUM262114:IUM262229 IUM262232:IUM262296 IUM327650:IUM327765 IUM327768:IUM327832 IUM393186:IUM393301 IUM393304:IUM393368 IUM458722:IUM458837 IUM458840:IUM458904 IUM524258:IUM524373 IUM524376:IUM524440 IUM589794:IUM589909 IUM589912:IUM589976 IUM655330:IUM655445 IUM655448:IUM655512 IUM720866:IUM720981 IUM720984:IUM721048 IUM786402:IUM786517 IUM786520:IUM786584 IUM851938:IUM852053 IUM852056:IUM852120 IUM917474:IUM917589 IUM917592:IUM917656 IUM983010:IUM983125 IUM983128:IUM983192 IUP83:IUP85 IUP65578:IUP65585 IUP131114:IUP131121 IUP196650:IUP196657 IUP262186:IUP262193 IUP327722:IUP327729 IUP393258:IUP393265 IUP458794:IUP458801 IUP524330:IUP524337 IUP589866:IUP589873 IUP655402:IUP655409 IUP720938:IUP720945 IUP786474:IUP786481 IUP852010:IUP852017 IUP917546:IUP917553 IUP983082:IUP983089 JEI3:JEI153 JEI65506:JEI65621 JEI65624:JEI65688 JEI131042:JEI131157 JEI131160:JEI131224 JEI196578:JEI196693 JEI196696:JEI196760 JEI262114:JEI262229 JEI262232:JEI262296 JEI327650:JEI327765 JEI327768:JEI327832 JEI393186:JEI393301 JEI393304:JEI393368 JEI458722:JEI458837 JEI458840:JEI458904 JEI524258:JEI524373 JEI524376:JEI524440 JEI589794:JEI589909 JEI589912:JEI589976 JEI655330:JEI655445 JEI655448:JEI655512 JEI720866:JEI720981 JEI720984:JEI721048 JEI786402:JEI786517 JEI786520:JEI786584 JEI851938:JEI852053 JEI852056:JEI852120 JEI917474:JEI917589 JEI917592:JEI917656 JEI983010:JEI983125 JEI983128:JEI983192 JEL83:JEL85 JEL65578:JEL65585 JEL131114:JEL131121 JEL196650:JEL196657 JEL262186:JEL262193 JEL327722:JEL327729 JEL393258:JEL393265 JEL458794:JEL458801 JEL524330:JEL524337 JEL589866:JEL589873 JEL655402:JEL655409 JEL720938:JEL720945 JEL786474:JEL786481 JEL852010:JEL852017 JEL917546:JEL917553 JEL983082:JEL983089 JOE3:JOE153 JOE65506:JOE65621 JOE65624:JOE65688 JOE131042:JOE131157 JOE131160:JOE131224 JOE196578:JOE196693 JOE196696:JOE196760 JOE262114:JOE262229 JOE262232:JOE262296 JOE327650:JOE327765 JOE327768:JOE327832 JOE393186:JOE393301 JOE393304:JOE393368 JOE458722:JOE458837 JOE458840:JOE458904 JOE524258:JOE524373 JOE524376:JOE524440 JOE589794:JOE589909 JOE589912:JOE589976 JOE655330:JOE655445 JOE655448:JOE655512 JOE720866:JOE720981 JOE720984:JOE721048 JOE786402:JOE786517 JOE786520:JOE786584 JOE851938:JOE852053 JOE852056:JOE852120 JOE917474:JOE917589 JOE917592:JOE917656 JOE983010:JOE983125 JOE983128:JOE983192 JOH83:JOH85 JOH65578:JOH65585 JOH131114:JOH131121 JOH196650:JOH196657 JOH262186:JOH262193 JOH327722:JOH327729 JOH393258:JOH393265 JOH458794:JOH458801 JOH524330:JOH524337 JOH589866:JOH589873 JOH655402:JOH655409 JOH720938:JOH720945 JOH786474:JOH786481 JOH852010:JOH852017 JOH917546:JOH917553 JOH983082:JOH983089 JYA3:JYA153 JYA65506:JYA65621 JYA65624:JYA65688 JYA131042:JYA131157 JYA131160:JYA131224 JYA196578:JYA196693 JYA196696:JYA196760 JYA262114:JYA262229 JYA262232:JYA262296 JYA327650:JYA327765 JYA327768:JYA327832 JYA393186:JYA393301 JYA393304:JYA393368 JYA458722:JYA458837 JYA458840:JYA458904 JYA524258:JYA524373 JYA524376:JYA524440 JYA589794:JYA589909 JYA589912:JYA589976 JYA655330:JYA655445 JYA655448:JYA655512 JYA720866:JYA720981 JYA720984:JYA721048 JYA786402:JYA786517 JYA786520:JYA786584 JYA851938:JYA852053 JYA852056:JYA852120 JYA917474:JYA917589 JYA917592:JYA917656 JYA983010:JYA983125 JYA983128:JYA983192 JYD83:JYD85 JYD65578:JYD65585 JYD131114:JYD131121 JYD196650:JYD196657 JYD262186:JYD262193 JYD327722:JYD327729 JYD393258:JYD393265 JYD458794:JYD458801 JYD524330:JYD524337 JYD589866:JYD589873 JYD655402:JYD655409 JYD720938:JYD720945 JYD786474:JYD786481 JYD852010:JYD852017 JYD917546:JYD917553 JYD983082:JYD983089 KHW3:KHW153 KHW65506:KHW65621 KHW65624:KHW65688 KHW131042:KHW131157 KHW131160:KHW131224 KHW196578:KHW196693 KHW196696:KHW196760 KHW262114:KHW262229 KHW262232:KHW262296 KHW327650:KHW327765 KHW327768:KHW327832 KHW393186:KHW393301 KHW393304:KHW393368 KHW458722:KHW458837 KHW458840:KHW458904 KHW524258:KHW524373 KHW524376:KHW524440 KHW589794:KHW589909 KHW589912:KHW589976 KHW655330:KHW655445 KHW655448:KHW655512 KHW720866:KHW720981 KHW720984:KHW721048 KHW786402:KHW786517 KHW786520:KHW786584 KHW851938:KHW852053 KHW852056:KHW852120 KHW917474:KHW917589 KHW917592:KHW917656 KHW983010:KHW983125 KHW983128:KHW983192 KHZ83:KHZ85 KHZ65578:KHZ65585 KHZ131114:KHZ131121 KHZ196650:KHZ196657 KHZ262186:KHZ262193 KHZ327722:KHZ327729 KHZ393258:KHZ393265 KHZ458794:KHZ458801 KHZ524330:KHZ524337 KHZ589866:KHZ589873 KHZ655402:KHZ655409 KHZ720938:KHZ720945 KHZ786474:KHZ786481 KHZ852010:KHZ852017 KHZ917546:KHZ917553 KHZ983082:KHZ983089 KRS3:KRS153 KRS65506:KRS65621 KRS65624:KRS65688 KRS131042:KRS131157 KRS131160:KRS131224 KRS196578:KRS196693 KRS196696:KRS196760 KRS262114:KRS262229 KRS262232:KRS262296 KRS327650:KRS327765 KRS327768:KRS327832 KRS393186:KRS393301 KRS393304:KRS393368 KRS458722:KRS458837 KRS458840:KRS458904 KRS524258:KRS524373 KRS524376:KRS524440 KRS589794:KRS589909 KRS589912:KRS589976 KRS655330:KRS655445 KRS655448:KRS655512 KRS720866:KRS720981 KRS720984:KRS721048 KRS786402:KRS786517 KRS786520:KRS786584 KRS851938:KRS852053 KRS852056:KRS852120 KRS917474:KRS917589 KRS917592:KRS917656 KRS983010:KRS983125 KRS983128:KRS983192 KRV83:KRV85 KRV65578:KRV65585 KRV131114:KRV131121 KRV196650:KRV196657 KRV262186:KRV262193 KRV327722:KRV327729 KRV393258:KRV393265 KRV458794:KRV458801 KRV524330:KRV524337 KRV589866:KRV589873 KRV655402:KRV655409 KRV720938:KRV720945 KRV786474:KRV786481 KRV852010:KRV852017 KRV917546:KRV917553 KRV983082:KRV983089 LBO3:LBO153 LBO65506:LBO65621 LBO65624:LBO65688 LBO131042:LBO131157 LBO131160:LBO131224 LBO196578:LBO196693 LBO196696:LBO196760 LBO262114:LBO262229 LBO262232:LBO262296 LBO327650:LBO327765 LBO327768:LBO327832 LBO393186:LBO393301 LBO393304:LBO393368 LBO458722:LBO458837 LBO458840:LBO458904 LBO524258:LBO524373 LBO524376:LBO524440 LBO589794:LBO589909 LBO589912:LBO589976 LBO655330:LBO655445 LBO655448:LBO655512 LBO720866:LBO720981 LBO720984:LBO721048 LBO786402:LBO786517 LBO786520:LBO786584 LBO851938:LBO852053 LBO852056:LBO852120 LBO917474:LBO917589 LBO917592:LBO917656 LBO983010:LBO983125 LBO983128:LBO983192 LBR83:LBR85 LBR65578:LBR65585 LBR131114:LBR131121 LBR196650:LBR196657 LBR262186:LBR262193 LBR327722:LBR327729 LBR393258:LBR393265 LBR458794:LBR458801 LBR524330:LBR524337 LBR589866:LBR589873 LBR655402:LBR655409 LBR720938:LBR720945 LBR786474:LBR786481 LBR852010:LBR852017 LBR917546:LBR917553 LBR983082:LBR983089 LLK3:LLK153 LLK65506:LLK65621 LLK65624:LLK65688 LLK131042:LLK131157 LLK131160:LLK131224 LLK196578:LLK196693 LLK196696:LLK196760 LLK262114:LLK262229 LLK262232:LLK262296 LLK327650:LLK327765 LLK327768:LLK327832 LLK393186:LLK393301 LLK393304:LLK393368 LLK458722:LLK458837 LLK458840:LLK458904 LLK524258:LLK524373 LLK524376:LLK524440 LLK589794:LLK589909 LLK589912:LLK589976 LLK655330:LLK655445 LLK655448:LLK655512 LLK720866:LLK720981 LLK720984:LLK721048 LLK786402:LLK786517 LLK786520:LLK786584 LLK851938:LLK852053 LLK852056:LLK852120 LLK917474:LLK917589 LLK917592:LLK917656 LLK983010:LLK983125 LLK983128:LLK983192 LLN83:LLN85 LLN65578:LLN65585 LLN131114:LLN131121 LLN196650:LLN196657 LLN262186:LLN262193 LLN327722:LLN327729 LLN393258:LLN393265 LLN458794:LLN458801 LLN524330:LLN524337 LLN589866:LLN589873 LLN655402:LLN655409 LLN720938:LLN720945 LLN786474:LLN786481 LLN852010:LLN852017 LLN917546:LLN917553 LLN983082:LLN983089 LVG3:LVG153 LVG65506:LVG65621 LVG65624:LVG65688 LVG131042:LVG131157 LVG131160:LVG131224 LVG196578:LVG196693 LVG196696:LVG196760 LVG262114:LVG262229 LVG262232:LVG262296 LVG327650:LVG327765 LVG327768:LVG327832 LVG393186:LVG393301 LVG393304:LVG393368 LVG458722:LVG458837 LVG458840:LVG458904 LVG524258:LVG524373 LVG524376:LVG524440 LVG589794:LVG589909 LVG589912:LVG589976 LVG655330:LVG655445 LVG655448:LVG655512 LVG720866:LVG720981 LVG720984:LVG721048 LVG786402:LVG786517 LVG786520:LVG786584 LVG851938:LVG852053 LVG852056:LVG852120 LVG917474:LVG917589 LVG917592:LVG917656 LVG983010:LVG983125 LVG983128:LVG983192 LVJ83:LVJ85 LVJ65578:LVJ65585 LVJ131114:LVJ131121 LVJ196650:LVJ196657 LVJ262186:LVJ262193 LVJ327722:LVJ327729 LVJ393258:LVJ393265 LVJ458794:LVJ458801 LVJ524330:LVJ524337 LVJ589866:LVJ589873 LVJ655402:LVJ655409 LVJ720938:LVJ720945 LVJ786474:LVJ786481 LVJ852010:LVJ852017 LVJ917546:LVJ917553 LVJ983082:LVJ983089 MFC3:MFC153 MFC65506:MFC65621 MFC65624:MFC65688 MFC131042:MFC131157 MFC131160:MFC131224 MFC196578:MFC196693 MFC196696:MFC196760 MFC262114:MFC262229 MFC262232:MFC262296 MFC327650:MFC327765 MFC327768:MFC327832 MFC393186:MFC393301 MFC393304:MFC393368 MFC458722:MFC458837 MFC458840:MFC458904 MFC524258:MFC524373 MFC524376:MFC524440 MFC589794:MFC589909 MFC589912:MFC589976 MFC655330:MFC655445 MFC655448:MFC655512 MFC720866:MFC720981 MFC720984:MFC721048 MFC786402:MFC786517 MFC786520:MFC786584 MFC851938:MFC852053 MFC852056:MFC852120 MFC917474:MFC917589 MFC917592:MFC917656 MFC983010:MFC983125 MFC983128:MFC983192 MFF83:MFF85 MFF65578:MFF65585 MFF131114:MFF131121 MFF196650:MFF196657 MFF262186:MFF262193 MFF327722:MFF327729 MFF393258:MFF393265 MFF458794:MFF458801 MFF524330:MFF524337 MFF589866:MFF589873 MFF655402:MFF655409 MFF720938:MFF720945 MFF786474:MFF786481 MFF852010:MFF852017 MFF917546:MFF917553 MFF983082:MFF983089 MOY3:MOY153 MOY65506:MOY65621 MOY65624:MOY65688 MOY131042:MOY131157 MOY131160:MOY131224 MOY196578:MOY196693 MOY196696:MOY196760 MOY262114:MOY262229 MOY262232:MOY262296 MOY327650:MOY327765 MOY327768:MOY327832 MOY393186:MOY393301 MOY393304:MOY393368 MOY458722:MOY458837 MOY458840:MOY458904 MOY524258:MOY524373 MOY524376:MOY524440 MOY589794:MOY589909 MOY589912:MOY589976 MOY655330:MOY655445 MOY655448:MOY655512 MOY720866:MOY720981 MOY720984:MOY721048 MOY786402:MOY786517 MOY786520:MOY786584 MOY851938:MOY852053 MOY852056:MOY852120 MOY917474:MOY917589 MOY917592:MOY917656 MOY983010:MOY983125 MOY983128:MOY983192 MPB83:MPB85 MPB65578:MPB65585 MPB131114:MPB131121 MPB196650:MPB196657 MPB262186:MPB262193 MPB327722:MPB327729 MPB393258:MPB393265 MPB458794:MPB458801 MPB524330:MPB524337 MPB589866:MPB589873 MPB655402:MPB655409 MPB720938:MPB720945 MPB786474:MPB786481 MPB852010:MPB852017 MPB917546:MPB917553 MPB983082:MPB983089 MYU3:MYU153 MYU65506:MYU65621 MYU65624:MYU65688 MYU131042:MYU131157 MYU131160:MYU131224 MYU196578:MYU196693 MYU196696:MYU196760 MYU262114:MYU262229 MYU262232:MYU262296 MYU327650:MYU327765 MYU327768:MYU327832 MYU393186:MYU393301 MYU393304:MYU393368 MYU458722:MYU458837 MYU458840:MYU458904 MYU524258:MYU524373 MYU524376:MYU524440 MYU589794:MYU589909 MYU589912:MYU589976 MYU655330:MYU655445 MYU655448:MYU655512 MYU720866:MYU720981 MYU720984:MYU721048 MYU786402:MYU786517 MYU786520:MYU786584 MYU851938:MYU852053 MYU852056:MYU852120 MYU917474:MYU917589 MYU917592:MYU917656 MYU983010:MYU983125 MYU983128:MYU983192 MYX83:MYX85 MYX65578:MYX65585 MYX131114:MYX131121 MYX196650:MYX196657 MYX262186:MYX262193 MYX327722:MYX327729 MYX393258:MYX393265 MYX458794:MYX458801 MYX524330:MYX524337 MYX589866:MYX589873 MYX655402:MYX655409 MYX720938:MYX720945 MYX786474:MYX786481 MYX852010:MYX852017 MYX917546:MYX917553 MYX983082:MYX983089 NIQ3:NIQ153 NIQ65506:NIQ65621 NIQ65624:NIQ65688 NIQ131042:NIQ131157 NIQ131160:NIQ131224 NIQ196578:NIQ196693 NIQ196696:NIQ196760 NIQ262114:NIQ262229 NIQ262232:NIQ262296 NIQ327650:NIQ327765 NIQ327768:NIQ327832 NIQ393186:NIQ393301 NIQ393304:NIQ393368 NIQ458722:NIQ458837 NIQ458840:NIQ458904 NIQ524258:NIQ524373 NIQ524376:NIQ524440 NIQ589794:NIQ589909 NIQ589912:NIQ589976 NIQ655330:NIQ655445 NIQ655448:NIQ655512 NIQ720866:NIQ720981 NIQ720984:NIQ721048 NIQ786402:NIQ786517 NIQ786520:NIQ786584 NIQ851938:NIQ852053 NIQ852056:NIQ852120 NIQ917474:NIQ917589 NIQ917592:NIQ917656 NIQ983010:NIQ983125 NIQ983128:NIQ983192 NIT83:NIT85 NIT65578:NIT65585 NIT131114:NIT131121 NIT196650:NIT196657 NIT262186:NIT262193 NIT327722:NIT327729 NIT393258:NIT393265 NIT458794:NIT458801 NIT524330:NIT524337 NIT589866:NIT589873 NIT655402:NIT655409 NIT720938:NIT720945 NIT786474:NIT786481 NIT852010:NIT852017 NIT917546:NIT917553 NIT983082:NIT983089 NSM3:NSM153 NSM65506:NSM65621 NSM65624:NSM65688 NSM131042:NSM131157 NSM131160:NSM131224 NSM196578:NSM196693 NSM196696:NSM196760 NSM262114:NSM262229 NSM262232:NSM262296 NSM327650:NSM327765 NSM327768:NSM327832 NSM393186:NSM393301 NSM393304:NSM393368 NSM458722:NSM458837 NSM458840:NSM458904 NSM524258:NSM524373 NSM524376:NSM524440 NSM589794:NSM589909 NSM589912:NSM589976 NSM655330:NSM655445 NSM655448:NSM655512 NSM720866:NSM720981 NSM720984:NSM721048 NSM786402:NSM786517 NSM786520:NSM786584 NSM851938:NSM852053 NSM852056:NSM852120 NSM917474:NSM917589 NSM917592:NSM917656 NSM983010:NSM983125 NSM983128:NSM983192 NSP83:NSP85 NSP65578:NSP65585 NSP131114:NSP131121 NSP196650:NSP196657 NSP262186:NSP262193 NSP327722:NSP327729 NSP393258:NSP393265 NSP458794:NSP458801 NSP524330:NSP524337 NSP589866:NSP589873 NSP655402:NSP655409 NSP720938:NSP720945 NSP786474:NSP786481 NSP852010:NSP852017 NSP917546:NSP917553 NSP983082:NSP983089 OCI3:OCI153 OCI65506:OCI65621 OCI65624:OCI65688 OCI131042:OCI131157 OCI131160:OCI131224 OCI196578:OCI196693 OCI196696:OCI196760 OCI262114:OCI262229 OCI262232:OCI262296 OCI327650:OCI327765 OCI327768:OCI327832 OCI393186:OCI393301 OCI393304:OCI393368 OCI458722:OCI458837 OCI458840:OCI458904 OCI524258:OCI524373 OCI524376:OCI524440 OCI589794:OCI589909 OCI589912:OCI589976 OCI655330:OCI655445 OCI655448:OCI655512 OCI720866:OCI720981 OCI720984:OCI721048 OCI786402:OCI786517 OCI786520:OCI786584 OCI851938:OCI852053 OCI852056:OCI852120 OCI917474:OCI917589 OCI917592:OCI917656 OCI983010:OCI983125 OCI983128:OCI983192 OCL83:OCL85 OCL65578:OCL65585 OCL131114:OCL131121 OCL196650:OCL196657 OCL262186:OCL262193 OCL327722:OCL327729 OCL393258:OCL393265 OCL458794:OCL458801 OCL524330:OCL524337 OCL589866:OCL589873 OCL655402:OCL655409 OCL720938:OCL720945 OCL786474:OCL786481 OCL852010:OCL852017 OCL917546:OCL917553 OCL983082:OCL983089 OME3:OME153 OME65506:OME65621 OME65624:OME65688 OME131042:OME131157 OME131160:OME131224 OME196578:OME196693 OME196696:OME196760 OME262114:OME262229 OME262232:OME262296 OME327650:OME327765 OME327768:OME327832 OME393186:OME393301 OME393304:OME393368 OME458722:OME458837 OME458840:OME458904 OME524258:OME524373 OME524376:OME524440 OME589794:OME589909 OME589912:OME589976 OME655330:OME655445 OME655448:OME655512 OME720866:OME720981 OME720984:OME721048 OME786402:OME786517 OME786520:OME786584 OME851938:OME852053 OME852056:OME852120 OME917474:OME917589 OME917592:OME917656 OME983010:OME983125 OME983128:OME983192 OMH83:OMH85 OMH65578:OMH65585 OMH131114:OMH131121 OMH196650:OMH196657 OMH262186:OMH262193 OMH327722:OMH327729 OMH393258:OMH393265 OMH458794:OMH458801 OMH524330:OMH524337 OMH589866:OMH589873 OMH655402:OMH655409 OMH720938:OMH720945 OMH786474:OMH786481 OMH852010:OMH852017 OMH917546:OMH917553 OMH983082:OMH983089 OWA3:OWA153 OWA65506:OWA65621 OWA65624:OWA65688 OWA131042:OWA131157 OWA131160:OWA131224 OWA196578:OWA196693 OWA196696:OWA196760 OWA262114:OWA262229 OWA262232:OWA262296 OWA327650:OWA327765 OWA327768:OWA327832 OWA393186:OWA393301 OWA393304:OWA393368 OWA458722:OWA458837 OWA458840:OWA458904 OWA524258:OWA524373 OWA524376:OWA524440 OWA589794:OWA589909 OWA589912:OWA589976 OWA655330:OWA655445 OWA655448:OWA655512 OWA720866:OWA720981 OWA720984:OWA721048 OWA786402:OWA786517 OWA786520:OWA786584 OWA851938:OWA852053 OWA852056:OWA852120 OWA917474:OWA917589 OWA917592:OWA917656 OWA983010:OWA983125 OWA983128:OWA983192 OWD83:OWD85 OWD65578:OWD65585 OWD131114:OWD131121 OWD196650:OWD196657 OWD262186:OWD262193 OWD327722:OWD327729 OWD393258:OWD393265 OWD458794:OWD458801 OWD524330:OWD524337 OWD589866:OWD589873 OWD655402:OWD655409 OWD720938:OWD720945 OWD786474:OWD786481 OWD852010:OWD852017 OWD917546:OWD917553 OWD983082:OWD983089 PFW3:PFW153 PFW65506:PFW65621 PFW65624:PFW65688 PFW131042:PFW131157 PFW131160:PFW131224 PFW196578:PFW196693 PFW196696:PFW196760 PFW262114:PFW262229 PFW262232:PFW262296 PFW327650:PFW327765 PFW327768:PFW327832 PFW393186:PFW393301 PFW393304:PFW393368 PFW458722:PFW458837 PFW458840:PFW458904 PFW524258:PFW524373 PFW524376:PFW524440 PFW589794:PFW589909 PFW589912:PFW589976 PFW655330:PFW655445 PFW655448:PFW655512 PFW720866:PFW720981 PFW720984:PFW721048 PFW786402:PFW786517 PFW786520:PFW786584 PFW851938:PFW852053 PFW852056:PFW852120 PFW917474:PFW917589 PFW917592:PFW917656 PFW983010:PFW983125 PFW983128:PFW983192 PFZ83:PFZ85 PFZ65578:PFZ65585 PFZ131114:PFZ131121 PFZ196650:PFZ196657 PFZ262186:PFZ262193 PFZ327722:PFZ327729 PFZ393258:PFZ393265 PFZ458794:PFZ458801 PFZ524330:PFZ524337 PFZ589866:PFZ589873 PFZ655402:PFZ655409 PFZ720938:PFZ720945 PFZ786474:PFZ786481 PFZ852010:PFZ852017 PFZ917546:PFZ917553 PFZ983082:PFZ983089 PPS3:PPS153 PPS65506:PPS65621 PPS65624:PPS65688 PPS131042:PPS131157 PPS131160:PPS131224 PPS196578:PPS196693 PPS196696:PPS196760 PPS262114:PPS262229 PPS262232:PPS262296 PPS327650:PPS327765 PPS327768:PPS327832 PPS393186:PPS393301 PPS393304:PPS393368 PPS458722:PPS458837 PPS458840:PPS458904 PPS524258:PPS524373 PPS524376:PPS524440 PPS589794:PPS589909 PPS589912:PPS589976 PPS655330:PPS655445 PPS655448:PPS655512 PPS720866:PPS720981 PPS720984:PPS721048 PPS786402:PPS786517 PPS786520:PPS786584 PPS851938:PPS852053 PPS852056:PPS852120 PPS917474:PPS917589 PPS917592:PPS917656 PPS983010:PPS983125 PPS983128:PPS983192 PPV83:PPV85 PPV65578:PPV65585 PPV131114:PPV131121 PPV196650:PPV196657 PPV262186:PPV262193 PPV327722:PPV327729 PPV393258:PPV393265 PPV458794:PPV458801 PPV524330:PPV524337 PPV589866:PPV589873 PPV655402:PPV655409 PPV720938:PPV720945 PPV786474:PPV786481 PPV852010:PPV852017 PPV917546:PPV917553 PPV983082:PPV983089 PZO3:PZO153 PZO65506:PZO65621 PZO65624:PZO65688 PZO131042:PZO131157 PZO131160:PZO131224 PZO196578:PZO196693 PZO196696:PZO196760 PZO262114:PZO262229 PZO262232:PZO262296 PZO327650:PZO327765 PZO327768:PZO327832 PZO393186:PZO393301 PZO393304:PZO393368 PZO458722:PZO458837 PZO458840:PZO458904 PZO524258:PZO524373 PZO524376:PZO524440 PZO589794:PZO589909 PZO589912:PZO589976 PZO655330:PZO655445 PZO655448:PZO655512 PZO720866:PZO720981 PZO720984:PZO721048 PZO786402:PZO786517 PZO786520:PZO786584 PZO851938:PZO852053 PZO852056:PZO852120 PZO917474:PZO917589 PZO917592:PZO917656 PZO983010:PZO983125 PZO983128:PZO983192 PZR83:PZR85 PZR65578:PZR65585 PZR131114:PZR131121 PZR196650:PZR196657 PZR262186:PZR262193 PZR327722:PZR327729 PZR393258:PZR393265 PZR458794:PZR458801 PZR524330:PZR524337 PZR589866:PZR589873 PZR655402:PZR655409 PZR720938:PZR720945 PZR786474:PZR786481 PZR852010:PZR852017 PZR917546:PZR917553 PZR983082:PZR983089 QJK3:QJK153 QJK65506:QJK65621 QJK65624:QJK65688 QJK131042:QJK131157 QJK131160:QJK131224 QJK196578:QJK196693 QJK196696:QJK196760 QJK262114:QJK262229 QJK262232:QJK262296 QJK327650:QJK327765 QJK327768:QJK327832 QJK393186:QJK393301 QJK393304:QJK393368 QJK458722:QJK458837 QJK458840:QJK458904 QJK524258:QJK524373 QJK524376:QJK524440 QJK589794:QJK589909 QJK589912:QJK589976 QJK655330:QJK655445 QJK655448:QJK655512 QJK720866:QJK720981 QJK720984:QJK721048 QJK786402:QJK786517 QJK786520:QJK786584 QJK851938:QJK852053 QJK852056:QJK852120 QJK917474:QJK917589 QJK917592:QJK917656 QJK983010:QJK983125 QJK983128:QJK983192 QJN83:QJN85 QJN65578:QJN65585 QJN131114:QJN131121 QJN196650:QJN196657 QJN262186:QJN262193 QJN327722:QJN327729 QJN393258:QJN393265 QJN458794:QJN458801 QJN524330:QJN524337 QJN589866:QJN589873 QJN655402:QJN655409 QJN720938:QJN720945 QJN786474:QJN786481 QJN852010:QJN852017 QJN917546:QJN917553 QJN983082:QJN983089 QTG3:QTG153 QTG65506:QTG65621 QTG65624:QTG65688 QTG131042:QTG131157 QTG131160:QTG131224 QTG196578:QTG196693 QTG196696:QTG196760 QTG262114:QTG262229 QTG262232:QTG262296 QTG327650:QTG327765 QTG327768:QTG327832 QTG393186:QTG393301 QTG393304:QTG393368 QTG458722:QTG458837 QTG458840:QTG458904 QTG524258:QTG524373 QTG524376:QTG524440 QTG589794:QTG589909 QTG589912:QTG589976 QTG655330:QTG655445 QTG655448:QTG655512 QTG720866:QTG720981 QTG720984:QTG721048 QTG786402:QTG786517 QTG786520:QTG786584 QTG851938:QTG852053 QTG852056:QTG852120 QTG917474:QTG917589 QTG917592:QTG917656 QTG983010:QTG983125 QTG983128:QTG983192 QTJ83:QTJ85 QTJ65578:QTJ65585 QTJ131114:QTJ131121 QTJ196650:QTJ196657 QTJ262186:QTJ262193 QTJ327722:QTJ327729 QTJ393258:QTJ393265 QTJ458794:QTJ458801 QTJ524330:QTJ524337 QTJ589866:QTJ589873 QTJ655402:QTJ655409 QTJ720938:QTJ720945 QTJ786474:QTJ786481 QTJ852010:QTJ852017 QTJ917546:QTJ917553 QTJ983082:QTJ983089 RDC3:RDC153 RDC65506:RDC65621 RDC65624:RDC65688 RDC131042:RDC131157 RDC131160:RDC131224 RDC196578:RDC196693 RDC196696:RDC196760 RDC262114:RDC262229 RDC262232:RDC262296 RDC327650:RDC327765 RDC327768:RDC327832 RDC393186:RDC393301 RDC393304:RDC393368 RDC458722:RDC458837 RDC458840:RDC458904 RDC524258:RDC524373 RDC524376:RDC524440 RDC589794:RDC589909 RDC589912:RDC589976 RDC655330:RDC655445 RDC655448:RDC655512 RDC720866:RDC720981 RDC720984:RDC721048 RDC786402:RDC786517 RDC786520:RDC786584 RDC851938:RDC852053 RDC852056:RDC852120 RDC917474:RDC917589 RDC917592:RDC917656 RDC983010:RDC983125 RDC983128:RDC983192 RDF83:RDF85 RDF65578:RDF65585 RDF131114:RDF131121 RDF196650:RDF196657 RDF262186:RDF262193 RDF327722:RDF327729 RDF393258:RDF393265 RDF458794:RDF458801 RDF524330:RDF524337 RDF589866:RDF589873 RDF655402:RDF655409 RDF720938:RDF720945 RDF786474:RDF786481 RDF852010:RDF852017 RDF917546:RDF917553 RDF983082:RDF983089 RMY3:RMY153 RMY65506:RMY65621 RMY65624:RMY65688 RMY131042:RMY131157 RMY131160:RMY131224 RMY196578:RMY196693 RMY196696:RMY196760 RMY262114:RMY262229 RMY262232:RMY262296 RMY327650:RMY327765 RMY327768:RMY327832 RMY393186:RMY393301 RMY393304:RMY393368 RMY458722:RMY458837 RMY458840:RMY458904 RMY524258:RMY524373 RMY524376:RMY524440 RMY589794:RMY589909 RMY589912:RMY589976 RMY655330:RMY655445 RMY655448:RMY655512 RMY720866:RMY720981 RMY720984:RMY721048 RMY786402:RMY786517 RMY786520:RMY786584 RMY851938:RMY852053 RMY852056:RMY852120 RMY917474:RMY917589 RMY917592:RMY917656 RMY983010:RMY983125 RMY983128:RMY983192 RNB83:RNB85 RNB65578:RNB65585 RNB131114:RNB131121 RNB196650:RNB196657 RNB262186:RNB262193 RNB327722:RNB327729 RNB393258:RNB393265 RNB458794:RNB458801 RNB524330:RNB524337 RNB589866:RNB589873 RNB655402:RNB655409 RNB720938:RNB720945 RNB786474:RNB786481 RNB852010:RNB852017 RNB917546:RNB917553 RNB983082:RNB983089 RWU3:RWU153 RWU65506:RWU65621 RWU65624:RWU65688 RWU131042:RWU131157 RWU131160:RWU131224 RWU196578:RWU196693 RWU196696:RWU196760 RWU262114:RWU262229 RWU262232:RWU262296 RWU327650:RWU327765 RWU327768:RWU327832 RWU393186:RWU393301 RWU393304:RWU393368 RWU458722:RWU458837 RWU458840:RWU458904 RWU524258:RWU524373 RWU524376:RWU524440 RWU589794:RWU589909 RWU589912:RWU589976 RWU655330:RWU655445 RWU655448:RWU655512 RWU720866:RWU720981 RWU720984:RWU721048 RWU786402:RWU786517 RWU786520:RWU786584 RWU851938:RWU852053 RWU852056:RWU852120 RWU917474:RWU917589 RWU917592:RWU917656 RWU983010:RWU983125 RWU983128:RWU983192 RWX83:RWX85 RWX65578:RWX65585 RWX131114:RWX131121 RWX196650:RWX196657 RWX262186:RWX262193 RWX327722:RWX327729 RWX393258:RWX393265 RWX458794:RWX458801 RWX524330:RWX524337 RWX589866:RWX589873 RWX655402:RWX655409 RWX720938:RWX720945 RWX786474:RWX786481 RWX852010:RWX852017 RWX917546:RWX917553 RWX983082:RWX983089 SGQ3:SGQ153 SGQ65506:SGQ65621 SGQ65624:SGQ65688 SGQ131042:SGQ131157 SGQ131160:SGQ131224 SGQ196578:SGQ196693 SGQ196696:SGQ196760 SGQ262114:SGQ262229 SGQ262232:SGQ262296 SGQ327650:SGQ327765 SGQ327768:SGQ327832 SGQ393186:SGQ393301 SGQ393304:SGQ393368 SGQ458722:SGQ458837 SGQ458840:SGQ458904 SGQ524258:SGQ524373 SGQ524376:SGQ524440 SGQ589794:SGQ589909 SGQ589912:SGQ589976 SGQ655330:SGQ655445 SGQ655448:SGQ655512 SGQ720866:SGQ720981 SGQ720984:SGQ721048 SGQ786402:SGQ786517 SGQ786520:SGQ786584 SGQ851938:SGQ852053 SGQ852056:SGQ852120 SGQ917474:SGQ917589 SGQ917592:SGQ917656 SGQ983010:SGQ983125 SGQ983128:SGQ983192 SGT83:SGT85 SGT65578:SGT65585 SGT131114:SGT131121 SGT196650:SGT196657 SGT262186:SGT262193 SGT327722:SGT327729 SGT393258:SGT393265 SGT458794:SGT458801 SGT524330:SGT524337 SGT589866:SGT589873 SGT655402:SGT655409 SGT720938:SGT720945 SGT786474:SGT786481 SGT852010:SGT852017 SGT917546:SGT917553 SGT983082:SGT983089 SQM3:SQM153 SQM65506:SQM65621 SQM65624:SQM65688 SQM131042:SQM131157 SQM131160:SQM131224 SQM196578:SQM196693 SQM196696:SQM196760 SQM262114:SQM262229 SQM262232:SQM262296 SQM327650:SQM327765 SQM327768:SQM327832 SQM393186:SQM393301 SQM393304:SQM393368 SQM458722:SQM458837 SQM458840:SQM458904 SQM524258:SQM524373 SQM524376:SQM524440 SQM589794:SQM589909 SQM589912:SQM589976 SQM655330:SQM655445 SQM655448:SQM655512 SQM720866:SQM720981 SQM720984:SQM721048 SQM786402:SQM786517 SQM786520:SQM786584 SQM851938:SQM852053 SQM852056:SQM852120 SQM917474:SQM917589 SQM917592:SQM917656 SQM983010:SQM983125 SQM983128:SQM983192 SQP83:SQP85 SQP65578:SQP65585 SQP131114:SQP131121 SQP196650:SQP196657 SQP262186:SQP262193 SQP327722:SQP327729 SQP393258:SQP393265 SQP458794:SQP458801 SQP524330:SQP524337 SQP589866:SQP589873 SQP655402:SQP655409 SQP720938:SQP720945 SQP786474:SQP786481 SQP852010:SQP852017 SQP917546:SQP917553 SQP983082:SQP983089 TAI3:TAI153 TAI65506:TAI65621 TAI65624:TAI65688 TAI131042:TAI131157 TAI131160:TAI131224 TAI196578:TAI196693 TAI196696:TAI196760 TAI262114:TAI262229 TAI262232:TAI262296 TAI327650:TAI327765 TAI327768:TAI327832 TAI393186:TAI393301 TAI393304:TAI393368 TAI458722:TAI458837 TAI458840:TAI458904 TAI524258:TAI524373 TAI524376:TAI524440 TAI589794:TAI589909 TAI589912:TAI589976 TAI655330:TAI655445 TAI655448:TAI655512 TAI720866:TAI720981 TAI720984:TAI721048 TAI786402:TAI786517 TAI786520:TAI786584 TAI851938:TAI852053 TAI852056:TAI852120 TAI917474:TAI917589 TAI917592:TAI917656 TAI983010:TAI983125 TAI983128:TAI983192 TAL83:TAL85 TAL65578:TAL65585 TAL131114:TAL131121 TAL196650:TAL196657 TAL262186:TAL262193 TAL327722:TAL327729 TAL393258:TAL393265 TAL458794:TAL458801 TAL524330:TAL524337 TAL589866:TAL589873 TAL655402:TAL655409 TAL720938:TAL720945 TAL786474:TAL786481 TAL852010:TAL852017 TAL917546:TAL917553 TAL983082:TAL983089 TKE3:TKE153 TKE65506:TKE65621 TKE65624:TKE65688 TKE131042:TKE131157 TKE131160:TKE131224 TKE196578:TKE196693 TKE196696:TKE196760 TKE262114:TKE262229 TKE262232:TKE262296 TKE327650:TKE327765 TKE327768:TKE327832 TKE393186:TKE393301 TKE393304:TKE393368 TKE458722:TKE458837 TKE458840:TKE458904 TKE524258:TKE524373 TKE524376:TKE524440 TKE589794:TKE589909 TKE589912:TKE589976 TKE655330:TKE655445 TKE655448:TKE655512 TKE720866:TKE720981 TKE720984:TKE721048 TKE786402:TKE786517 TKE786520:TKE786584 TKE851938:TKE852053 TKE852056:TKE852120 TKE917474:TKE917589 TKE917592:TKE917656 TKE983010:TKE983125 TKE983128:TKE983192 TKH83:TKH85 TKH65578:TKH65585 TKH131114:TKH131121 TKH196650:TKH196657 TKH262186:TKH262193 TKH327722:TKH327729 TKH393258:TKH393265 TKH458794:TKH458801 TKH524330:TKH524337 TKH589866:TKH589873 TKH655402:TKH655409 TKH720938:TKH720945 TKH786474:TKH786481 TKH852010:TKH852017 TKH917546:TKH917553 TKH983082:TKH983089 TUA3:TUA153 TUA65506:TUA65621 TUA65624:TUA65688 TUA131042:TUA131157 TUA131160:TUA131224 TUA196578:TUA196693 TUA196696:TUA196760 TUA262114:TUA262229 TUA262232:TUA262296 TUA327650:TUA327765 TUA327768:TUA327832 TUA393186:TUA393301 TUA393304:TUA393368 TUA458722:TUA458837 TUA458840:TUA458904 TUA524258:TUA524373 TUA524376:TUA524440 TUA589794:TUA589909 TUA589912:TUA589976 TUA655330:TUA655445 TUA655448:TUA655512 TUA720866:TUA720981 TUA720984:TUA721048 TUA786402:TUA786517 TUA786520:TUA786584 TUA851938:TUA852053 TUA852056:TUA852120 TUA917474:TUA917589 TUA917592:TUA917656 TUA983010:TUA983125 TUA983128:TUA983192 TUD83:TUD85 TUD65578:TUD65585 TUD131114:TUD131121 TUD196650:TUD196657 TUD262186:TUD262193 TUD327722:TUD327729 TUD393258:TUD393265 TUD458794:TUD458801 TUD524330:TUD524337 TUD589866:TUD589873 TUD655402:TUD655409 TUD720938:TUD720945 TUD786474:TUD786481 TUD852010:TUD852017 TUD917546:TUD917553 TUD983082:TUD983089 UDW3:UDW153 UDW65506:UDW65621 UDW65624:UDW65688 UDW131042:UDW131157 UDW131160:UDW131224 UDW196578:UDW196693 UDW196696:UDW196760 UDW262114:UDW262229 UDW262232:UDW262296 UDW327650:UDW327765 UDW327768:UDW327832 UDW393186:UDW393301 UDW393304:UDW393368 UDW458722:UDW458837 UDW458840:UDW458904 UDW524258:UDW524373 UDW524376:UDW524440 UDW589794:UDW589909 UDW589912:UDW589976 UDW655330:UDW655445 UDW655448:UDW655512 UDW720866:UDW720981 UDW720984:UDW721048 UDW786402:UDW786517 UDW786520:UDW786584 UDW851938:UDW852053 UDW852056:UDW852120 UDW917474:UDW917589 UDW917592:UDW917656 UDW983010:UDW983125 UDW983128:UDW983192 UDZ83:UDZ85 UDZ65578:UDZ65585 UDZ131114:UDZ131121 UDZ196650:UDZ196657 UDZ262186:UDZ262193 UDZ327722:UDZ327729 UDZ393258:UDZ393265 UDZ458794:UDZ458801 UDZ524330:UDZ524337 UDZ589866:UDZ589873 UDZ655402:UDZ655409 UDZ720938:UDZ720945 UDZ786474:UDZ786481 UDZ852010:UDZ852017 UDZ917546:UDZ917553 UDZ983082:UDZ983089 UNS3:UNS153 UNS65506:UNS65621 UNS65624:UNS65688 UNS131042:UNS131157 UNS131160:UNS131224 UNS196578:UNS196693 UNS196696:UNS196760 UNS262114:UNS262229 UNS262232:UNS262296 UNS327650:UNS327765 UNS327768:UNS327832 UNS393186:UNS393301 UNS393304:UNS393368 UNS458722:UNS458837 UNS458840:UNS458904 UNS524258:UNS524373 UNS524376:UNS524440 UNS589794:UNS589909 UNS589912:UNS589976 UNS655330:UNS655445 UNS655448:UNS655512 UNS720866:UNS720981 UNS720984:UNS721048 UNS786402:UNS786517 UNS786520:UNS786584 UNS851938:UNS852053 UNS852056:UNS852120 UNS917474:UNS917589 UNS917592:UNS917656 UNS983010:UNS983125 UNS983128:UNS983192 UNV83:UNV85 UNV65578:UNV65585 UNV131114:UNV131121 UNV196650:UNV196657 UNV262186:UNV262193 UNV327722:UNV327729 UNV393258:UNV393265 UNV458794:UNV458801 UNV524330:UNV524337 UNV589866:UNV589873 UNV655402:UNV655409 UNV720938:UNV720945 UNV786474:UNV786481 UNV852010:UNV852017 UNV917546:UNV917553 UNV983082:UNV983089 UXO3:UXO153 UXO65506:UXO65621 UXO65624:UXO65688 UXO131042:UXO131157 UXO131160:UXO131224 UXO196578:UXO196693 UXO196696:UXO196760 UXO262114:UXO262229 UXO262232:UXO262296 UXO327650:UXO327765 UXO327768:UXO327832 UXO393186:UXO393301 UXO393304:UXO393368 UXO458722:UXO458837 UXO458840:UXO458904 UXO524258:UXO524373 UXO524376:UXO524440 UXO589794:UXO589909 UXO589912:UXO589976 UXO655330:UXO655445 UXO655448:UXO655512 UXO720866:UXO720981 UXO720984:UXO721048 UXO786402:UXO786517 UXO786520:UXO786584 UXO851938:UXO852053 UXO852056:UXO852120 UXO917474:UXO917589 UXO917592:UXO917656 UXO983010:UXO983125 UXO983128:UXO983192 UXR83:UXR85 UXR65578:UXR65585 UXR131114:UXR131121 UXR196650:UXR196657 UXR262186:UXR262193 UXR327722:UXR327729 UXR393258:UXR393265 UXR458794:UXR458801 UXR524330:UXR524337 UXR589866:UXR589873 UXR655402:UXR655409 UXR720938:UXR720945 UXR786474:UXR786481 UXR852010:UXR852017 UXR917546:UXR917553 UXR983082:UXR983089 VHK3:VHK153 VHK65506:VHK65621 VHK65624:VHK65688 VHK131042:VHK131157 VHK131160:VHK131224 VHK196578:VHK196693 VHK196696:VHK196760 VHK262114:VHK262229 VHK262232:VHK262296 VHK327650:VHK327765 VHK327768:VHK327832 VHK393186:VHK393301 VHK393304:VHK393368 VHK458722:VHK458837 VHK458840:VHK458904 VHK524258:VHK524373 VHK524376:VHK524440 VHK589794:VHK589909 VHK589912:VHK589976 VHK655330:VHK655445 VHK655448:VHK655512 VHK720866:VHK720981 VHK720984:VHK721048 VHK786402:VHK786517 VHK786520:VHK786584 VHK851938:VHK852053 VHK852056:VHK852120 VHK917474:VHK917589 VHK917592:VHK917656 VHK983010:VHK983125 VHK983128:VHK983192 VHN83:VHN85 VHN65578:VHN65585 VHN131114:VHN131121 VHN196650:VHN196657 VHN262186:VHN262193 VHN327722:VHN327729 VHN393258:VHN393265 VHN458794:VHN458801 VHN524330:VHN524337 VHN589866:VHN589873 VHN655402:VHN655409 VHN720938:VHN720945 VHN786474:VHN786481 VHN852010:VHN852017 VHN917546:VHN917553 VHN983082:VHN983089 VRG3:VRG153 VRG65506:VRG65621 VRG65624:VRG65688 VRG131042:VRG131157 VRG131160:VRG131224 VRG196578:VRG196693 VRG196696:VRG196760 VRG262114:VRG262229 VRG262232:VRG262296 VRG327650:VRG327765 VRG327768:VRG327832 VRG393186:VRG393301 VRG393304:VRG393368 VRG458722:VRG458837 VRG458840:VRG458904 VRG524258:VRG524373 VRG524376:VRG524440 VRG589794:VRG589909 VRG589912:VRG589976 VRG655330:VRG655445 VRG655448:VRG655512 VRG720866:VRG720981 VRG720984:VRG721048 VRG786402:VRG786517 VRG786520:VRG786584 VRG851938:VRG852053 VRG852056:VRG852120 VRG917474:VRG917589 VRG917592:VRG917656 VRG983010:VRG983125 VRG983128:VRG983192 VRJ83:VRJ85 VRJ65578:VRJ65585 VRJ131114:VRJ131121 VRJ196650:VRJ196657 VRJ262186:VRJ262193 VRJ327722:VRJ327729 VRJ393258:VRJ393265 VRJ458794:VRJ458801 VRJ524330:VRJ524337 VRJ589866:VRJ589873 VRJ655402:VRJ655409 VRJ720938:VRJ720945 VRJ786474:VRJ786481 VRJ852010:VRJ852017 VRJ917546:VRJ917553 VRJ983082:VRJ983089 WBC3:WBC153 WBC65506:WBC65621 WBC65624:WBC65688 WBC131042:WBC131157 WBC131160:WBC131224 WBC196578:WBC196693 WBC196696:WBC196760 WBC262114:WBC262229 WBC262232:WBC262296 WBC327650:WBC327765 WBC327768:WBC327832 WBC393186:WBC393301 WBC393304:WBC393368 WBC458722:WBC458837 WBC458840:WBC458904 WBC524258:WBC524373 WBC524376:WBC524440 WBC589794:WBC589909 WBC589912:WBC589976 WBC655330:WBC655445 WBC655448:WBC655512 WBC720866:WBC720981 WBC720984:WBC721048 WBC786402:WBC786517 WBC786520:WBC786584 WBC851938:WBC852053 WBC852056:WBC852120 WBC917474:WBC917589 WBC917592:WBC917656 WBC983010:WBC983125 WBC983128:WBC983192 WBF83:WBF85 WBF65578:WBF65585 WBF131114:WBF131121 WBF196650:WBF196657 WBF262186:WBF262193 WBF327722:WBF327729 WBF393258:WBF393265 WBF458794:WBF458801 WBF524330:WBF524337 WBF589866:WBF589873 WBF655402:WBF655409 WBF720938:WBF720945 WBF786474:WBF786481 WBF852010:WBF852017 WBF917546:WBF917553 WBF983082:WBF983089 WKY3:WKY153 WKY65506:WKY65621 WKY65624:WKY65688 WKY131042:WKY131157 WKY131160:WKY131224 WKY196578:WKY196693 WKY196696:WKY196760 WKY262114:WKY262229 WKY262232:WKY262296 WKY327650:WKY327765 WKY327768:WKY327832 WKY393186:WKY393301 WKY393304:WKY393368 WKY458722:WKY458837 WKY458840:WKY458904 WKY524258:WKY524373 WKY524376:WKY524440 WKY589794:WKY589909 WKY589912:WKY589976 WKY655330:WKY655445 WKY655448:WKY655512 WKY720866:WKY720981 WKY720984:WKY721048 WKY786402:WKY786517 WKY786520:WKY786584 WKY851938:WKY852053 WKY852056:WKY852120 WKY917474:WKY917589 WKY917592:WKY917656 WKY983010:WKY983125 WKY983128:WKY983192 WLB83:WLB85 WLB65578:WLB65585 WLB131114:WLB131121 WLB196650:WLB196657 WLB262186:WLB262193 WLB327722:WLB327729 WLB393258:WLB393265 WLB458794:WLB458801 WLB524330:WLB524337 WLB589866:WLB589873 WLB655402:WLB655409 WLB720938:WLB720945 WLB786474:WLB786481 WLB852010:WLB852017 WLB917546:WLB917553 WLB983082:WLB983089 WUU3:WUU153 WUU65506:WUU65621 WUU65624:WUU65688 WUU131042:WUU131157 WUU131160:WUU131224 WUU196578:WUU196693 WUU196696:WUU196760 WUU262114:WUU262229 WUU262232:WUU262296 WUU327650:WUU327765 WUU327768:WUU327832 WUU393186:WUU393301 WUU393304:WUU393368 WUU458722:WUU458837 WUU458840:WUU458904 WUU524258:WUU524373 WUU524376:WUU524440 WUU589794:WUU589909 WUU589912:WUU589976 WUU655330:WUU655445 WUU655448:WUU655512 WUU720866:WUU720981 WUU720984:WUU721048 WUU786402:WUU786517 WUU786520:WUU786584 WUU851938:WUU852053 WUU852056:WUU852120 WUU917474:WUU917589 WUU917592:WUU917656 WUU983010:WUU983125 WUU983128:WUU983192 WUX83:WUX85 WUX65578:WUX65585 WUX131114:WUX131121 WUX196650:WUX196657 WUX262186:WUX262193 WUX327722:WUX327729 WUX393258:WUX393265 WUX458794:WUX458801 WUX524330:WUX524337 WUX589866:WUX589873 WUX655402:WUX655409 WUX720938:WUX720945 WUX786474:WUX786481 WUX852010:WUX852017 WUX917546:WUX917553 WUX983082:WUX983089" xr:uid="{00000000-0002-0000-0000-000000000000}">
      <formula1>"应届生,社会人员"</formula1>
    </dataValidation>
    <dataValidation type="list" allowBlank="1" showInputMessage="1" showErrorMessage="1" sqref="IP3:IP153 IP65506:IP65688 IP131042:IP131224 IP196578:IP196760 IP262114:IP262296 IP327650:IP327832 IP393186:IP393368 IP458722:IP458904 IP524258:IP524440 IP589794:IP589976 IP655330:IP655512 IP720866:IP721048 IP786402:IP786584 IP851938:IP852120 IP917474:IP917656 IP983010:IP983192 SL3:SL153 SL65506:SL65688 SL131042:SL131224 SL196578:SL196760 SL262114:SL262296 SL327650:SL327832 SL393186:SL393368 SL458722:SL458904 SL524258:SL524440 SL589794:SL589976 SL655330:SL655512 SL720866:SL721048 SL786402:SL786584 SL851938:SL852120 SL917474:SL917656 SL983010:SL983192 ACH3:ACH153 ACH65506:ACH65688 ACH131042:ACH131224 ACH196578:ACH196760 ACH262114:ACH262296 ACH327650:ACH327832 ACH393186:ACH393368 ACH458722:ACH458904 ACH524258:ACH524440 ACH589794:ACH589976 ACH655330:ACH655512 ACH720866:ACH721048 ACH786402:ACH786584 ACH851938:ACH852120 ACH917474:ACH917656 ACH983010:ACH983192 AMD3:AMD153 AMD65506:AMD65688 AMD131042:AMD131224 AMD196578:AMD196760 AMD262114:AMD262296 AMD327650:AMD327832 AMD393186:AMD393368 AMD458722:AMD458904 AMD524258:AMD524440 AMD589794:AMD589976 AMD655330:AMD655512 AMD720866:AMD721048 AMD786402:AMD786584 AMD851938:AMD852120 AMD917474:AMD917656 AMD983010:AMD983192 AVZ3:AVZ153 AVZ65506:AVZ65688 AVZ131042:AVZ131224 AVZ196578:AVZ196760 AVZ262114:AVZ262296 AVZ327650:AVZ327832 AVZ393186:AVZ393368 AVZ458722:AVZ458904 AVZ524258:AVZ524440 AVZ589794:AVZ589976 AVZ655330:AVZ655512 AVZ720866:AVZ721048 AVZ786402:AVZ786584 AVZ851938:AVZ852120 AVZ917474:AVZ917656 AVZ983010:AVZ983192 BFV3:BFV153 BFV65506:BFV65688 BFV131042:BFV131224 BFV196578:BFV196760 BFV262114:BFV262296 BFV327650:BFV327832 BFV393186:BFV393368 BFV458722:BFV458904 BFV524258:BFV524440 BFV589794:BFV589976 BFV655330:BFV655512 BFV720866:BFV721048 BFV786402:BFV786584 BFV851938:BFV852120 BFV917474:BFV917656 BFV983010:BFV983192 BPR3:BPR153 BPR65506:BPR65688 BPR131042:BPR131224 BPR196578:BPR196760 BPR262114:BPR262296 BPR327650:BPR327832 BPR393186:BPR393368 BPR458722:BPR458904 BPR524258:BPR524440 BPR589794:BPR589976 BPR655330:BPR655512 BPR720866:BPR721048 BPR786402:BPR786584 BPR851938:BPR852120 BPR917474:BPR917656 BPR983010:BPR983192 BZN3:BZN153 BZN65506:BZN65688 BZN131042:BZN131224 BZN196578:BZN196760 BZN262114:BZN262296 BZN327650:BZN327832 BZN393186:BZN393368 BZN458722:BZN458904 BZN524258:BZN524440 BZN589794:BZN589976 BZN655330:BZN655512 BZN720866:BZN721048 BZN786402:BZN786584 BZN851938:BZN852120 BZN917474:BZN917656 BZN983010:BZN983192 CJJ3:CJJ153 CJJ65506:CJJ65688 CJJ131042:CJJ131224 CJJ196578:CJJ196760 CJJ262114:CJJ262296 CJJ327650:CJJ327832 CJJ393186:CJJ393368 CJJ458722:CJJ458904 CJJ524258:CJJ524440 CJJ589794:CJJ589976 CJJ655330:CJJ655512 CJJ720866:CJJ721048 CJJ786402:CJJ786584 CJJ851938:CJJ852120 CJJ917474:CJJ917656 CJJ983010:CJJ983192 CTF3:CTF153 CTF65506:CTF65688 CTF131042:CTF131224 CTF196578:CTF196760 CTF262114:CTF262296 CTF327650:CTF327832 CTF393186:CTF393368 CTF458722:CTF458904 CTF524258:CTF524440 CTF589794:CTF589976 CTF655330:CTF655512 CTF720866:CTF721048 CTF786402:CTF786584 CTF851938:CTF852120 CTF917474:CTF917656 CTF983010:CTF983192 DDB3:DDB153 DDB65506:DDB65688 DDB131042:DDB131224 DDB196578:DDB196760 DDB262114:DDB262296 DDB327650:DDB327832 DDB393186:DDB393368 DDB458722:DDB458904 DDB524258:DDB524440 DDB589794:DDB589976 DDB655330:DDB655512 DDB720866:DDB721048 DDB786402:DDB786584 DDB851938:DDB852120 DDB917474:DDB917656 DDB983010:DDB983192 DMX3:DMX153 DMX65506:DMX65688 DMX131042:DMX131224 DMX196578:DMX196760 DMX262114:DMX262296 DMX327650:DMX327832 DMX393186:DMX393368 DMX458722:DMX458904 DMX524258:DMX524440 DMX589794:DMX589976 DMX655330:DMX655512 DMX720866:DMX721048 DMX786402:DMX786584 DMX851938:DMX852120 DMX917474:DMX917656 DMX983010:DMX983192 DWT3:DWT153 DWT65506:DWT65688 DWT131042:DWT131224 DWT196578:DWT196760 DWT262114:DWT262296 DWT327650:DWT327832 DWT393186:DWT393368 DWT458722:DWT458904 DWT524258:DWT524440 DWT589794:DWT589976 DWT655330:DWT655512 DWT720866:DWT721048 DWT786402:DWT786584 DWT851938:DWT852120 DWT917474:DWT917656 DWT983010:DWT983192 EGP3:EGP153 EGP65506:EGP65688 EGP131042:EGP131224 EGP196578:EGP196760 EGP262114:EGP262296 EGP327650:EGP327832 EGP393186:EGP393368 EGP458722:EGP458904 EGP524258:EGP524440 EGP589794:EGP589976 EGP655330:EGP655512 EGP720866:EGP721048 EGP786402:EGP786584 EGP851938:EGP852120 EGP917474:EGP917656 EGP983010:EGP983192 EQL3:EQL153 EQL65506:EQL65688 EQL131042:EQL131224 EQL196578:EQL196760 EQL262114:EQL262296 EQL327650:EQL327832 EQL393186:EQL393368 EQL458722:EQL458904 EQL524258:EQL524440 EQL589794:EQL589976 EQL655330:EQL655512 EQL720866:EQL721048 EQL786402:EQL786584 EQL851938:EQL852120 EQL917474:EQL917656 EQL983010:EQL983192 FAH3:FAH153 FAH65506:FAH65688 FAH131042:FAH131224 FAH196578:FAH196760 FAH262114:FAH262296 FAH327650:FAH327832 FAH393186:FAH393368 FAH458722:FAH458904 FAH524258:FAH524440 FAH589794:FAH589976 FAH655330:FAH655512 FAH720866:FAH721048 FAH786402:FAH786584 FAH851938:FAH852120 FAH917474:FAH917656 FAH983010:FAH983192 FKD3:FKD153 FKD65506:FKD65688 FKD131042:FKD131224 FKD196578:FKD196760 FKD262114:FKD262296 FKD327650:FKD327832 FKD393186:FKD393368 FKD458722:FKD458904 FKD524258:FKD524440 FKD589794:FKD589976 FKD655330:FKD655512 FKD720866:FKD721048 FKD786402:FKD786584 FKD851938:FKD852120 FKD917474:FKD917656 FKD983010:FKD983192 FTZ3:FTZ153 FTZ65506:FTZ65688 FTZ131042:FTZ131224 FTZ196578:FTZ196760 FTZ262114:FTZ262296 FTZ327650:FTZ327832 FTZ393186:FTZ393368 FTZ458722:FTZ458904 FTZ524258:FTZ524440 FTZ589794:FTZ589976 FTZ655330:FTZ655512 FTZ720866:FTZ721048 FTZ786402:FTZ786584 FTZ851938:FTZ852120 FTZ917474:FTZ917656 FTZ983010:FTZ983192 GDV3:GDV153 GDV65506:GDV65688 GDV131042:GDV131224 GDV196578:GDV196760 GDV262114:GDV262296 GDV327650:GDV327832 GDV393186:GDV393368 GDV458722:GDV458904 GDV524258:GDV524440 GDV589794:GDV589976 GDV655330:GDV655512 GDV720866:GDV721048 GDV786402:GDV786584 GDV851938:GDV852120 GDV917474:GDV917656 GDV983010:GDV983192 GNR3:GNR153 GNR65506:GNR65688 GNR131042:GNR131224 GNR196578:GNR196760 GNR262114:GNR262296 GNR327650:GNR327832 GNR393186:GNR393368 GNR458722:GNR458904 GNR524258:GNR524440 GNR589794:GNR589976 GNR655330:GNR655512 GNR720866:GNR721048 GNR786402:GNR786584 GNR851938:GNR852120 GNR917474:GNR917656 GNR983010:GNR983192 GXN3:GXN153 GXN65506:GXN65688 GXN131042:GXN131224 GXN196578:GXN196760 GXN262114:GXN262296 GXN327650:GXN327832 GXN393186:GXN393368 GXN458722:GXN458904 GXN524258:GXN524440 GXN589794:GXN589976 GXN655330:GXN655512 GXN720866:GXN721048 GXN786402:GXN786584 GXN851938:GXN852120 GXN917474:GXN917656 GXN983010:GXN983192 HHJ3:HHJ153 HHJ65506:HHJ65688 HHJ131042:HHJ131224 HHJ196578:HHJ196760 HHJ262114:HHJ262296 HHJ327650:HHJ327832 HHJ393186:HHJ393368 HHJ458722:HHJ458904 HHJ524258:HHJ524440 HHJ589794:HHJ589976 HHJ655330:HHJ655512 HHJ720866:HHJ721048 HHJ786402:HHJ786584 HHJ851938:HHJ852120 HHJ917474:HHJ917656 HHJ983010:HHJ983192 HRF3:HRF153 HRF65506:HRF65688 HRF131042:HRF131224 HRF196578:HRF196760 HRF262114:HRF262296 HRF327650:HRF327832 HRF393186:HRF393368 HRF458722:HRF458904 HRF524258:HRF524440 HRF589794:HRF589976 HRF655330:HRF655512 HRF720866:HRF721048 HRF786402:HRF786584 HRF851938:HRF852120 HRF917474:HRF917656 HRF983010:HRF983192 IBB3:IBB153 IBB65506:IBB65688 IBB131042:IBB131224 IBB196578:IBB196760 IBB262114:IBB262296 IBB327650:IBB327832 IBB393186:IBB393368 IBB458722:IBB458904 IBB524258:IBB524440 IBB589794:IBB589976 IBB655330:IBB655512 IBB720866:IBB721048 IBB786402:IBB786584 IBB851938:IBB852120 IBB917474:IBB917656 IBB983010:IBB983192 IKX3:IKX153 IKX65506:IKX65688 IKX131042:IKX131224 IKX196578:IKX196760 IKX262114:IKX262296 IKX327650:IKX327832 IKX393186:IKX393368 IKX458722:IKX458904 IKX524258:IKX524440 IKX589794:IKX589976 IKX655330:IKX655512 IKX720866:IKX721048 IKX786402:IKX786584 IKX851938:IKX852120 IKX917474:IKX917656 IKX983010:IKX983192 IUT3:IUT153 IUT65506:IUT65688 IUT131042:IUT131224 IUT196578:IUT196760 IUT262114:IUT262296 IUT327650:IUT327832 IUT393186:IUT393368 IUT458722:IUT458904 IUT524258:IUT524440 IUT589794:IUT589976 IUT655330:IUT655512 IUT720866:IUT721048 IUT786402:IUT786584 IUT851938:IUT852120 IUT917474:IUT917656 IUT983010:IUT983192 JEP3:JEP153 JEP65506:JEP65688 JEP131042:JEP131224 JEP196578:JEP196760 JEP262114:JEP262296 JEP327650:JEP327832 JEP393186:JEP393368 JEP458722:JEP458904 JEP524258:JEP524440 JEP589794:JEP589976 JEP655330:JEP655512 JEP720866:JEP721048 JEP786402:JEP786584 JEP851938:JEP852120 JEP917474:JEP917656 JEP983010:JEP983192 JOL3:JOL153 JOL65506:JOL65688 JOL131042:JOL131224 JOL196578:JOL196760 JOL262114:JOL262296 JOL327650:JOL327832 JOL393186:JOL393368 JOL458722:JOL458904 JOL524258:JOL524440 JOL589794:JOL589976 JOL655330:JOL655512 JOL720866:JOL721048 JOL786402:JOL786584 JOL851938:JOL852120 JOL917474:JOL917656 JOL983010:JOL983192 JYH3:JYH153 JYH65506:JYH65688 JYH131042:JYH131224 JYH196578:JYH196760 JYH262114:JYH262296 JYH327650:JYH327832 JYH393186:JYH393368 JYH458722:JYH458904 JYH524258:JYH524440 JYH589794:JYH589976 JYH655330:JYH655512 JYH720866:JYH721048 JYH786402:JYH786584 JYH851938:JYH852120 JYH917474:JYH917656 JYH983010:JYH983192 KID3:KID153 KID65506:KID65688 KID131042:KID131224 KID196578:KID196760 KID262114:KID262296 KID327650:KID327832 KID393186:KID393368 KID458722:KID458904 KID524258:KID524440 KID589794:KID589976 KID655330:KID655512 KID720866:KID721048 KID786402:KID786584 KID851938:KID852120 KID917474:KID917656 KID983010:KID983192 KRZ3:KRZ153 KRZ65506:KRZ65688 KRZ131042:KRZ131224 KRZ196578:KRZ196760 KRZ262114:KRZ262296 KRZ327650:KRZ327832 KRZ393186:KRZ393368 KRZ458722:KRZ458904 KRZ524258:KRZ524440 KRZ589794:KRZ589976 KRZ655330:KRZ655512 KRZ720866:KRZ721048 KRZ786402:KRZ786584 KRZ851938:KRZ852120 KRZ917474:KRZ917656 KRZ983010:KRZ983192 LBV3:LBV153 LBV65506:LBV65688 LBV131042:LBV131224 LBV196578:LBV196760 LBV262114:LBV262296 LBV327650:LBV327832 LBV393186:LBV393368 LBV458722:LBV458904 LBV524258:LBV524440 LBV589794:LBV589976 LBV655330:LBV655512 LBV720866:LBV721048 LBV786402:LBV786584 LBV851938:LBV852120 LBV917474:LBV917656 LBV983010:LBV983192 LLR3:LLR153 LLR65506:LLR65688 LLR131042:LLR131224 LLR196578:LLR196760 LLR262114:LLR262296 LLR327650:LLR327832 LLR393186:LLR393368 LLR458722:LLR458904 LLR524258:LLR524440 LLR589794:LLR589976 LLR655330:LLR655512 LLR720866:LLR721048 LLR786402:LLR786584 LLR851938:LLR852120 LLR917474:LLR917656 LLR983010:LLR983192 LVN3:LVN153 LVN65506:LVN65688 LVN131042:LVN131224 LVN196578:LVN196760 LVN262114:LVN262296 LVN327650:LVN327832 LVN393186:LVN393368 LVN458722:LVN458904 LVN524258:LVN524440 LVN589794:LVN589976 LVN655330:LVN655512 LVN720866:LVN721048 LVN786402:LVN786584 LVN851938:LVN852120 LVN917474:LVN917656 LVN983010:LVN983192 MFJ3:MFJ153 MFJ65506:MFJ65688 MFJ131042:MFJ131224 MFJ196578:MFJ196760 MFJ262114:MFJ262296 MFJ327650:MFJ327832 MFJ393186:MFJ393368 MFJ458722:MFJ458904 MFJ524258:MFJ524440 MFJ589794:MFJ589976 MFJ655330:MFJ655512 MFJ720866:MFJ721048 MFJ786402:MFJ786584 MFJ851938:MFJ852120 MFJ917474:MFJ917656 MFJ983010:MFJ983192 MPF3:MPF153 MPF65506:MPF65688 MPF131042:MPF131224 MPF196578:MPF196760 MPF262114:MPF262296 MPF327650:MPF327832 MPF393186:MPF393368 MPF458722:MPF458904 MPF524258:MPF524440 MPF589794:MPF589976 MPF655330:MPF655512 MPF720866:MPF721048 MPF786402:MPF786584 MPF851938:MPF852120 MPF917474:MPF917656 MPF983010:MPF983192 MZB3:MZB153 MZB65506:MZB65688 MZB131042:MZB131224 MZB196578:MZB196760 MZB262114:MZB262296 MZB327650:MZB327832 MZB393186:MZB393368 MZB458722:MZB458904 MZB524258:MZB524440 MZB589794:MZB589976 MZB655330:MZB655512 MZB720866:MZB721048 MZB786402:MZB786584 MZB851938:MZB852120 MZB917474:MZB917656 MZB983010:MZB983192 NIX3:NIX153 NIX65506:NIX65688 NIX131042:NIX131224 NIX196578:NIX196760 NIX262114:NIX262296 NIX327650:NIX327832 NIX393186:NIX393368 NIX458722:NIX458904 NIX524258:NIX524440 NIX589794:NIX589976 NIX655330:NIX655512 NIX720866:NIX721048 NIX786402:NIX786584 NIX851938:NIX852120 NIX917474:NIX917656 NIX983010:NIX983192 NST3:NST153 NST65506:NST65688 NST131042:NST131224 NST196578:NST196760 NST262114:NST262296 NST327650:NST327832 NST393186:NST393368 NST458722:NST458904 NST524258:NST524440 NST589794:NST589976 NST655330:NST655512 NST720866:NST721048 NST786402:NST786584 NST851938:NST852120 NST917474:NST917656 NST983010:NST983192 OCP3:OCP153 OCP65506:OCP65688 OCP131042:OCP131224 OCP196578:OCP196760 OCP262114:OCP262296 OCP327650:OCP327832 OCP393186:OCP393368 OCP458722:OCP458904 OCP524258:OCP524440 OCP589794:OCP589976 OCP655330:OCP655512 OCP720866:OCP721048 OCP786402:OCP786584 OCP851938:OCP852120 OCP917474:OCP917656 OCP983010:OCP983192 OML3:OML153 OML65506:OML65688 OML131042:OML131224 OML196578:OML196760 OML262114:OML262296 OML327650:OML327832 OML393186:OML393368 OML458722:OML458904 OML524258:OML524440 OML589794:OML589976 OML655330:OML655512 OML720866:OML721048 OML786402:OML786584 OML851938:OML852120 OML917474:OML917656 OML983010:OML983192 OWH3:OWH153 OWH65506:OWH65688 OWH131042:OWH131224 OWH196578:OWH196760 OWH262114:OWH262296 OWH327650:OWH327832 OWH393186:OWH393368 OWH458722:OWH458904 OWH524258:OWH524440 OWH589794:OWH589976 OWH655330:OWH655512 OWH720866:OWH721048 OWH786402:OWH786584 OWH851938:OWH852120 OWH917474:OWH917656 OWH983010:OWH983192 PGD3:PGD153 PGD65506:PGD65688 PGD131042:PGD131224 PGD196578:PGD196760 PGD262114:PGD262296 PGD327650:PGD327832 PGD393186:PGD393368 PGD458722:PGD458904 PGD524258:PGD524440 PGD589794:PGD589976 PGD655330:PGD655512 PGD720866:PGD721048 PGD786402:PGD786584 PGD851938:PGD852120 PGD917474:PGD917656 PGD983010:PGD983192 PPZ3:PPZ153 PPZ65506:PPZ65688 PPZ131042:PPZ131224 PPZ196578:PPZ196760 PPZ262114:PPZ262296 PPZ327650:PPZ327832 PPZ393186:PPZ393368 PPZ458722:PPZ458904 PPZ524258:PPZ524440 PPZ589794:PPZ589976 PPZ655330:PPZ655512 PPZ720866:PPZ721048 PPZ786402:PPZ786584 PPZ851938:PPZ852120 PPZ917474:PPZ917656 PPZ983010:PPZ983192 PZV3:PZV153 PZV65506:PZV65688 PZV131042:PZV131224 PZV196578:PZV196760 PZV262114:PZV262296 PZV327650:PZV327832 PZV393186:PZV393368 PZV458722:PZV458904 PZV524258:PZV524440 PZV589794:PZV589976 PZV655330:PZV655512 PZV720866:PZV721048 PZV786402:PZV786584 PZV851938:PZV852120 PZV917474:PZV917656 PZV983010:PZV983192 QJR3:QJR153 QJR65506:QJR65688 QJR131042:QJR131224 QJR196578:QJR196760 QJR262114:QJR262296 QJR327650:QJR327832 QJR393186:QJR393368 QJR458722:QJR458904 QJR524258:QJR524440 QJR589794:QJR589976 QJR655330:QJR655512 QJR720866:QJR721048 QJR786402:QJR786584 QJR851938:QJR852120 QJR917474:QJR917656 QJR983010:QJR983192 QTN3:QTN153 QTN65506:QTN65688 QTN131042:QTN131224 QTN196578:QTN196760 QTN262114:QTN262296 QTN327650:QTN327832 QTN393186:QTN393368 QTN458722:QTN458904 QTN524258:QTN524440 QTN589794:QTN589976 QTN655330:QTN655512 QTN720866:QTN721048 QTN786402:QTN786584 QTN851938:QTN852120 QTN917474:QTN917656 QTN983010:QTN983192 RDJ3:RDJ153 RDJ65506:RDJ65688 RDJ131042:RDJ131224 RDJ196578:RDJ196760 RDJ262114:RDJ262296 RDJ327650:RDJ327832 RDJ393186:RDJ393368 RDJ458722:RDJ458904 RDJ524258:RDJ524440 RDJ589794:RDJ589976 RDJ655330:RDJ655512 RDJ720866:RDJ721048 RDJ786402:RDJ786584 RDJ851938:RDJ852120 RDJ917474:RDJ917656 RDJ983010:RDJ983192 RNF3:RNF153 RNF65506:RNF65688 RNF131042:RNF131224 RNF196578:RNF196760 RNF262114:RNF262296 RNF327650:RNF327832 RNF393186:RNF393368 RNF458722:RNF458904 RNF524258:RNF524440 RNF589794:RNF589976 RNF655330:RNF655512 RNF720866:RNF721048 RNF786402:RNF786584 RNF851938:RNF852120 RNF917474:RNF917656 RNF983010:RNF983192 RXB3:RXB153 RXB65506:RXB65688 RXB131042:RXB131224 RXB196578:RXB196760 RXB262114:RXB262296 RXB327650:RXB327832 RXB393186:RXB393368 RXB458722:RXB458904 RXB524258:RXB524440 RXB589794:RXB589976 RXB655330:RXB655512 RXB720866:RXB721048 RXB786402:RXB786584 RXB851938:RXB852120 RXB917474:RXB917656 RXB983010:RXB983192 SGX3:SGX153 SGX65506:SGX65688 SGX131042:SGX131224 SGX196578:SGX196760 SGX262114:SGX262296 SGX327650:SGX327832 SGX393186:SGX393368 SGX458722:SGX458904 SGX524258:SGX524440 SGX589794:SGX589976 SGX655330:SGX655512 SGX720866:SGX721048 SGX786402:SGX786584 SGX851938:SGX852120 SGX917474:SGX917656 SGX983010:SGX983192 SQT3:SQT153 SQT65506:SQT65688 SQT131042:SQT131224 SQT196578:SQT196760 SQT262114:SQT262296 SQT327650:SQT327832 SQT393186:SQT393368 SQT458722:SQT458904 SQT524258:SQT524440 SQT589794:SQT589976 SQT655330:SQT655512 SQT720866:SQT721048 SQT786402:SQT786584 SQT851938:SQT852120 SQT917474:SQT917656 SQT983010:SQT983192 TAP3:TAP153 TAP65506:TAP65688 TAP131042:TAP131224 TAP196578:TAP196760 TAP262114:TAP262296 TAP327650:TAP327832 TAP393186:TAP393368 TAP458722:TAP458904 TAP524258:TAP524440 TAP589794:TAP589976 TAP655330:TAP655512 TAP720866:TAP721048 TAP786402:TAP786584 TAP851938:TAP852120 TAP917474:TAP917656 TAP983010:TAP983192 TKL3:TKL153 TKL65506:TKL65688 TKL131042:TKL131224 TKL196578:TKL196760 TKL262114:TKL262296 TKL327650:TKL327832 TKL393186:TKL393368 TKL458722:TKL458904 TKL524258:TKL524440 TKL589794:TKL589976 TKL655330:TKL655512 TKL720866:TKL721048 TKL786402:TKL786584 TKL851938:TKL852120 TKL917474:TKL917656 TKL983010:TKL983192 TUH3:TUH153 TUH65506:TUH65688 TUH131042:TUH131224 TUH196578:TUH196760 TUH262114:TUH262296 TUH327650:TUH327832 TUH393186:TUH393368 TUH458722:TUH458904 TUH524258:TUH524440 TUH589794:TUH589976 TUH655330:TUH655512 TUH720866:TUH721048 TUH786402:TUH786584 TUH851938:TUH852120 TUH917474:TUH917656 TUH983010:TUH983192 UED3:UED153 UED65506:UED65688 UED131042:UED131224 UED196578:UED196760 UED262114:UED262296 UED327650:UED327832 UED393186:UED393368 UED458722:UED458904 UED524258:UED524440 UED589794:UED589976 UED655330:UED655512 UED720866:UED721048 UED786402:UED786584 UED851938:UED852120 UED917474:UED917656 UED983010:UED983192 UNZ3:UNZ153 UNZ65506:UNZ65688 UNZ131042:UNZ131224 UNZ196578:UNZ196760 UNZ262114:UNZ262296 UNZ327650:UNZ327832 UNZ393186:UNZ393368 UNZ458722:UNZ458904 UNZ524258:UNZ524440 UNZ589794:UNZ589976 UNZ655330:UNZ655512 UNZ720866:UNZ721048 UNZ786402:UNZ786584 UNZ851938:UNZ852120 UNZ917474:UNZ917656 UNZ983010:UNZ983192 UXV3:UXV153 UXV65506:UXV65688 UXV131042:UXV131224 UXV196578:UXV196760 UXV262114:UXV262296 UXV327650:UXV327832 UXV393186:UXV393368 UXV458722:UXV458904 UXV524258:UXV524440 UXV589794:UXV589976 UXV655330:UXV655512 UXV720866:UXV721048 UXV786402:UXV786584 UXV851938:UXV852120 UXV917474:UXV917656 UXV983010:UXV983192 VHR3:VHR153 VHR65506:VHR65688 VHR131042:VHR131224 VHR196578:VHR196760 VHR262114:VHR262296 VHR327650:VHR327832 VHR393186:VHR393368 VHR458722:VHR458904 VHR524258:VHR524440 VHR589794:VHR589976 VHR655330:VHR655512 VHR720866:VHR721048 VHR786402:VHR786584 VHR851938:VHR852120 VHR917474:VHR917656 VHR983010:VHR983192 VRN3:VRN153 VRN65506:VRN65688 VRN131042:VRN131224 VRN196578:VRN196760 VRN262114:VRN262296 VRN327650:VRN327832 VRN393186:VRN393368 VRN458722:VRN458904 VRN524258:VRN524440 VRN589794:VRN589976 VRN655330:VRN655512 VRN720866:VRN721048 VRN786402:VRN786584 VRN851938:VRN852120 VRN917474:VRN917656 VRN983010:VRN983192 WBJ3:WBJ153 WBJ65506:WBJ65688 WBJ131042:WBJ131224 WBJ196578:WBJ196760 WBJ262114:WBJ262296 WBJ327650:WBJ327832 WBJ393186:WBJ393368 WBJ458722:WBJ458904 WBJ524258:WBJ524440 WBJ589794:WBJ589976 WBJ655330:WBJ655512 WBJ720866:WBJ721048 WBJ786402:WBJ786584 WBJ851938:WBJ852120 WBJ917474:WBJ917656 WBJ983010:WBJ983192 WLF3:WLF153 WLF65506:WLF65688 WLF131042:WLF131224 WLF196578:WLF196760 WLF262114:WLF262296 WLF327650:WLF327832 WLF393186:WLF393368 WLF458722:WLF458904 WLF524258:WLF524440 WLF589794:WLF589976 WLF655330:WLF655512 WLF720866:WLF721048 WLF786402:WLF786584 WLF851938:WLF852120 WLF917474:WLF917656 WLF983010:WLF983192 WVB3:WVB153 WVB65506:WVB65688 WVB131042:WVB131224 WVB196578:WVB196760 WVB262114:WVB262296 WVB327650:WVB327832 WVB393186:WVB393368 WVB458722:WVB458904 WVB524258:WVB524440 WVB589794:WVB589976 WVB655330:WVB655512 WVB720866:WVB721048 WVB786402:WVB786584 WVB851938:WVB852120 WVB917474:WVB917656 WVB983010:WVB983192" xr:uid="{00000000-0002-0000-0000-000001000000}">
      <formula1>"合格,不合格,放弃"</formula1>
    </dataValidation>
    <dataValidation type="list" allowBlank="1" showInputMessage="1" showErrorMessage="1" sqref="IQ3:IQ82 IQ86:IQ153 IQ65506:IQ65577 IQ65586:IQ65688 IQ131042:IQ131113 IQ131122:IQ131224 IQ196578:IQ196649 IQ196658:IQ196760 IQ262114:IQ262185 IQ262194:IQ262296 IQ327650:IQ327721 IQ327730:IQ327832 IQ393186:IQ393257 IQ393266:IQ393368 IQ458722:IQ458793 IQ458802:IQ458904 IQ524258:IQ524329 IQ524338:IQ524440 IQ589794:IQ589865 IQ589874:IQ589976 IQ655330:IQ655401 IQ655410:IQ655512 IQ720866:IQ720937 IQ720946:IQ721048 IQ786402:IQ786473 IQ786482:IQ786584 IQ851938:IQ852009 IQ852018:IQ852120 IQ917474:IQ917545 IQ917554:IQ917656 IQ983010:IQ983081 IQ983090:IQ983192 SM3:SM82 SM86:SM153 SM65506:SM65577 SM65586:SM65688 SM131042:SM131113 SM131122:SM131224 SM196578:SM196649 SM196658:SM196760 SM262114:SM262185 SM262194:SM262296 SM327650:SM327721 SM327730:SM327832 SM393186:SM393257 SM393266:SM393368 SM458722:SM458793 SM458802:SM458904 SM524258:SM524329 SM524338:SM524440 SM589794:SM589865 SM589874:SM589976 SM655330:SM655401 SM655410:SM655512 SM720866:SM720937 SM720946:SM721048 SM786402:SM786473 SM786482:SM786584 SM851938:SM852009 SM852018:SM852120 SM917474:SM917545 SM917554:SM917656 SM983010:SM983081 SM983090:SM983192 ACI3:ACI82 ACI86:ACI153 ACI65506:ACI65577 ACI65586:ACI65688 ACI131042:ACI131113 ACI131122:ACI131224 ACI196578:ACI196649 ACI196658:ACI196760 ACI262114:ACI262185 ACI262194:ACI262296 ACI327650:ACI327721 ACI327730:ACI327832 ACI393186:ACI393257 ACI393266:ACI393368 ACI458722:ACI458793 ACI458802:ACI458904 ACI524258:ACI524329 ACI524338:ACI524440 ACI589794:ACI589865 ACI589874:ACI589976 ACI655330:ACI655401 ACI655410:ACI655512 ACI720866:ACI720937 ACI720946:ACI721048 ACI786402:ACI786473 ACI786482:ACI786584 ACI851938:ACI852009 ACI852018:ACI852120 ACI917474:ACI917545 ACI917554:ACI917656 ACI983010:ACI983081 ACI983090:ACI983192 AME3:AME82 AME86:AME153 AME65506:AME65577 AME65586:AME65688 AME131042:AME131113 AME131122:AME131224 AME196578:AME196649 AME196658:AME196760 AME262114:AME262185 AME262194:AME262296 AME327650:AME327721 AME327730:AME327832 AME393186:AME393257 AME393266:AME393368 AME458722:AME458793 AME458802:AME458904 AME524258:AME524329 AME524338:AME524440 AME589794:AME589865 AME589874:AME589976 AME655330:AME655401 AME655410:AME655512 AME720866:AME720937 AME720946:AME721048 AME786402:AME786473 AME786482:AME786584 AME851938:AME852009 AME852018:AME852120 AME917474:AME917545 AME917554:AME917656 AME983010:AME983081 AME983090:AME983192 AWA3:AWA82 AWA86:AWA153 AWA65506:AWA65577 AWA65586:AWA65688 AWA131042:AWA131113 AWA131122:AWA131224 AWA196578:AWA196649 AWA196658:AWA196760 AWA262114:AWA262185 AWA262194:AWA262296 AWA327650:AWA327721 AWA327730:AWA327832 AWA393186:AWA393257 AWA393266:AWA393368 AWA458722:AWA458793 AWA458802:AWA458904 AWA524258:AWA524329 AWA524338:AWA524440 AWA589794:AWA589865 AWA589874:AWA589976 AWA655330:AWA655401 AWA655410:AWA655512 AWA720866:AWA720937 AWA720946:AWA721048 AWA786402:AWA786473 AWA786482:AWA786584 AWA851938:AWA852009 AWA852018:AWA852120 AWA917474:AWA917545 AWA917554:AWA917656 AWA983010:AWA983081 AWA983090:AWA983192 BFW3:BFW82 BFW86:BFW153 BFW65506:BFW65577 BFW65586:BFW65688 BFW131042:BFW131113 BFW131122:BFW131224 BFW196578:BFW196649 BFW196658:BFW196760 BFW262114:BFW262185 BFW262194:BFW262296 BFW327650:BFW327721 BFW327730:BFW327832 BFW393186:BFW393257 BFW393266:BFW393368 BFW458722:BFW458793 BFW458802:BFW458904 BFW524258:BFW524329 BFW524338:BFW524440 BFW589794:BFW589865 BFW589874:BFW589976 BFW655330:BFW655401 BFW655410:BFW655512 BFW720866:BFW720937 BFW720946:BFW721048 BFW786402:BFW786473 BFW786482:BFW786584 BFW851938:BFW852009 BFW852018:BFW852120 BFW917474:BFW917545 BFW917554:BFW917656 BFW983010:BFW983081 BFW983090:BFW983192 BPS3:BPS82 BPS86:BPS153 BPS65506:BPS65577 BPS65586:BPS65688 BPS131042:BPS131113 BPS131122:BPS131224 BPS196578:BPS196649 BPS196658:BPS196760 BPS262114:BPS262185 BPS262194:BPS262296 BPS327650:BPS327721 BPS327730:BPS327832 BPS393186:BPS393257 BPS393266:BPS393368 BPS458722:BPS458793 BPS458802:BPS458904 BPS524258:BPS524329 BPS524338:BPS524440 BPS589794:BPS589865 BPS589874:BPS589976 BPS655330:BPS655401 BPS655410:BPS655512 BPS720866:BPS720937 BPS720946:BPS721048 BPS786402:BPS786473 BPS786482:BPS786584 BPS851938:BPS852009 BPS852018:BPS852120 BPS917474:BPS917545 BPS917554:BPS917656 BPS983010:BPS983081 BPS983090:BPS983192 BZO3:BZO82 BZO86:BZO153 BZO65506:BZO65577 BZO65586:BZO65688 BZO131042:BZO131113 BZO131122:BZO131224 BZO196578:BZO196649 BZO196658:BZO196760 BZO262114:BZO262185 BZO262194:BZO262296 BZO327650:BZO327721 BZO327730:BZO327832 BZO393186:BZO393257 BZO393266:BZO393368 BZO458722:BZO458793 BZO458802:BZO458904 BZO524258:BZO524329 BZO524338:BZO524440 BZO589794:BZO589865 BZO589874:BZO589976 BZO655330:BZO655401 BZO655410:BZO655512 BZO720866:BZO720937 BZO720946:BZO721048 BZO786402:BZO786473 BZO786482:BZO786584 BZO851938:BZO852009 BZO852018:BZO852120 BZO917474:BZO917545 BZO917554:BZO917656 BZO983010:BZO983081 BZO983090:BZO983192 CJK3:CJK82 CJK86:CJK153 CJK65506:CJK65577 CJK65586:CJK65688 CJK131042:CJK131113 CJK131122:CJK131224 CJK196578:CJK196649 CJK196658:CJK196760 CJK262114:CJK262185 CJK262194:CJK262296 CJK327650:CJK327721 CJK327730:CJK327832 CJK393186:CJK393257 CJK393266:CJK393368 CJK458722:CJK458793 CJK458802:CJK458904 CJK524258:CJK524329 CJK524338:CJK524440 CJK589794:CJK589865 CJK589874:CJK589976 CJK655330:CJK655401 CJK655410:CJK655512 CJK720866:CJK720937 CJK720946:CJK721048 CJK786402:CJK786473 CJK786482:CJK786584 CJK851938:CJK852009 CJK852018:CJK852120 CJK917474:CJK917545 CJK917554:CJK917656 CJK983010:CJK983081 CJK983090:CJK983192 CTG3:CTG82 CTG86:CTG153 CTG65506:CTG65577 CTG65586:CTG65688 CTG131042:CTG131113 CTG131122:CTG131224 CTG196578:CTG196649 CTG196658:CTG196760 CTG262114:CTG262185 CTG262194:CTG262296 CTG327650:CTG327721 CTG327730:CTG327832 CTG393186:CTG393257 CTG393266:CTG393368 CTG458722:CTG458793 CTG458802:CTG458904 CTG524258:CTG524329 CTG524338:CTG524440 CTG589794:CTG589865 CTG589874:CTG589976 CTG655330:CTG655401 CTG655410:CTG655512 CTG720866:CTG720937 CTG720946:CTG721048 CTG786402:CTG786473 CTG786482:CTG786584 CTG851938:CTG852009 CTG852018:CTG852120 CTG917474:CTG917545 CTG917554:CTG917656 CTG983010:CTG983081 CTG983090:CTG983192 DDC3:DDC82 DDC86:DDC153 DDC65506:DDC65577 DDC65586:DDC65688 DDC131042:DDC131113 DDC131122:DDC131224 DDC196578:DDC196649 DDC196658:DDC196760 DDC262114:DDC262185 DDC262194:DDC262296 DDC327650:DDC327721 DDC327730:DDC327832 DDC393186:DDC393257 DDC393266:DDC393368 DDC458722:DDC458793 DDC458802:DDC458904 DDC524258:DDC524329 DDC524338:DDC524440 DDC589794:DDC589865 DDC589874:DDC589976 DDC655330:DDC655401 DDC655410:DDC655512 DDC720866:DDC720937 DDC720946:DDC721048 DDC786402:DDC786473 DDC786482:DDC786584 DDC851938:DDC852009 DDC852018:DDC852120 DDC917474:DDC917545 DDC917554:DDC917656 DDC983010:DDC983081 DDC983090:DDC983192 DMY3:DMY82 DMY86:DMY153 DMY65506:DMY65577 DMY65586:DMY65688 DMY131042:DMY131113 DMY131122:DMY131224 DMY196578:DMY196649 DMY196658:DMY196760 DMY262114:DMY262185 DMY262194:DMY262296 DMY327650:DMY327721 DMY327730:DMY327832 DMY393186:DMY393257 DMY393266:DMY393368 DMY458722:DMY458793 DMY458802:DMY458904 DMY524258:DMY524329 DMY524338:DMY524440 DMY589794:DMY589865 DMY589874:DMY589976 DMY655330:DMY655401 DMY655410:DMY655512 DMY720866:DMY720937 DMY720946:DMY721048 DMY786402:DMY786473 DMY786482:DMY786584 DMY851938:DMY852009 DMY852018:DMY852120 DMY917474:DMY917545 DMY917554:DMY917656 DMY983010:DMY983081 DMY983090:DMY983192 DWU3:DWU82 DWU86:DWU153 DWU65506:DWU65577 DWU65586:DWU65688 DWU131042:DWU131113 DWU131122:DWU131224 DWU196578:DWU196649 DWU196658:DWU196760 DWU262114:DWU262185 DWU262194:DWU262296 DWU327650:DWU327721 DWU327730:DWU327832 DWU393186:DWU393257 DWU393266:DWU393368 DWU458722:DWU458793 DWU458802:DWU458904 DWU524258:DWU524329 DWU524338:DWU524440 DWU589794:DWU589865 DWU589874:DWU589976 DWU655330:DWU655401 DWU655410:DWU655512 DWU720866:DWU720937 DWU720946:DWU721048 DWU786402:DWU786473 DWU786482:DWU786584 DWU851938:DWU852009 DWU852018:DWU852120 DWU917474:DWU917545 DWU917554:DWU917656 DWU983010:DWU983081 DWU983090:DWU983192 EGQ3:EGQ82 EGQ86:EGQ153 EGQ65506:EGQ65577 EGQ65586:EGQ65688 EGQ131042:EGQ131113 EGQ131122:EGQ131224 EGQ196578:EGQ196649 EGQ196658:EGQ196760 EGQ262114:EGQ262185 EGQ262194:EGQ262296 EGQ327650:EGQ327721 EGQ327730:EGQ327832 EGQ393186:EGQ393257 EGQ393266:EGQ393368 EGQ458722:EGQ458793 EGQ458802:EGQ458904 EGQ524258:EGQ524329 EGQ524338:EGQ524440 EGQ589794:EGQ589865 EGQ589874:EGQ589976 EGQ655330:EGQ655401 EGQ655410:EGQ655512 EGQ720866:EGQ720937 EGQ720946:EGQ721048 EGQ786402:EGQ786473 EGQ786482:EGQ786584 EGQ851938:EGQ852009 EGQ852018:EGQ852120 EGQ917474:EGQ917545 EGQ917554:EGQ917656 EGQ983010:EGQ983081 EGQ983090:EGQ983192 EQM3:EQM82 EQM86:EQM153 EQM65506:EQM65577 EQM65586:EQM65688 EQM131042:EQM131113 EQM131122:EQM131224 EQM196578:EQM196649 EQM196658:EQM196760 EQM262114:EQM262185 EQM262194:EQM262296 EQM327650:EQM327721 EQM327730:EQM327832 EQM393186:EQM393257 EQM393266:EQM393368 EQM458722:EQM458793 EQM458802:EQM458904 EQM524258:EQM524329 EQM524338:EQM524440 EQM589794:EQM589865 EQM589874:EQM589976 EQM655330:EQM655401 EQM655410:EQM655512 EQM720866:EQM720937 EQM720946:EQM721048 EQM786402:EQM786473 EQM786482:EQM786584 EQM851938:EQM852009 EQM852018:EQM852120 EQM917474:EQM917545 EQM917554:EQM917656 EQM983010:EQM983081 EQM983090:EQM983192 FAI3:FAI82 FAI86:FAI153 FAI65506:FAI65577 FAI65586:FAI65688 FAI131042:FAI131113 FAI131122:FAI131224 FAI196578:FAI196649 FAI196658:FAI196760 FAI262114:FAI262185 FAI262194:FAI262296 FAI327650:FAI327721 FAI327730:FAI327832 FAI393186:FAI393257 FAI393266:FAI393368 FAI458722:FAI458793 FAI458802:FAI458904 FAI524258:FAI524329 FAI524338:FAI524440 FAI589794:FAI589865 FAI589874:FAI589976 FAI655330:FAI655401 FAI655410:FAI655512 FAI720866:FAI720937 FAI720946:FAI721048 FAI786402:FAI786473 FAI786482:FAI786584 FAI851938:FAI852009 FAI852018:FAI852120 FAI917474:FAI917545 FAI917554:FAI917656 FAI983010:FAI983081 FAI983090:FAI983192 FKE3:FKE82 FKE86:FKE153 FKE65506:FKE65577 FKE65586:FKE65688 FKE131042:FKE131113 FKE131122:FKE131224 FKE196578:FKE196649 FKE196658:FKE196760 FKE262114:FKE262185 FKE262194:FKE262296 FKE327650:FKE327721 FKE327730:FKE327832 FKE393186:FKE393257 FKE393266:FKE393368 FKE458722:FKE458793 FKE458802:FKE458904 FKE524258:FKE524329 FKE524338:FKE524440 FKE589794:FKE589865 FKE589874:FKE589976 FKE655330:FKE655401 FKE655410:FKE655512 FKE720866:FKE720937 FKE720946:FKE721048 FKE786402:FKE786473 FKE786482:FKE786584 FKE851938:FKE852009 FKE852018:FKE852120 FKE917474:FKE917545 FKE917554:FKE917656 FKE983010:FKE983081 FKE983090:FKE983192 FUA3:FUA82 FUA86:FUA153 FUA65506:FUA65577 FUA65586:FUA65688 FUA131042:FUA131113 FUA131122:FUA131224 FUA196578:FUA196649 FUA196658:FUA196760 FUA262114:FUA262185 FUA262194:FUA262296 FUA327650:FUA327721 FUA327730:FUA327832 FUA393186:FUA393257 FUA393266:FUA393368 FUA458722:FUA458793 FUA458802:FUA458904 FUA524258:FUA524329 FUA524338:FUA524440 FUA589794:FUA589865 FUA589874:FUA589976 FUA655330:FUA655401 FUA655410:FUA655512 FUA720866:FUA720937 FUA720946:FUA721048 FUA786402:FUA786473 FUA786482:FUA786584 FUA851938:FUA852009 FUA852018:FUA852120 FUA917474:FUA917545 FUA917554:FUA917656 FUA983010:FUA983081 FUA983090:FUA983192 GDW3:GDW82 GDW86:GDW153 GDW65506:GDW65577 GDW65586:GDW65688 GDW131042:GDW131113 GDW131122:GDW131224 GDW196578:GDW196649 GDW196658:GDW196760 GDW262114:GDW262185 GDW262194:GDW262296 GDW327650:GDW327721 GDW327730:GDW327832 GDW393186:GDW393257 GDW393266:GDW393368 GDW458722:GDW458793 GDW458802:GDW458904 GDW524258:GDW524329 GDW524338:GDW524440 GDW589794:GDW589865 GDW589874:GDW589976 GDW655330:GDW655401 GDW655410:GDW655512 GDW720866:GDW720937 GDW720946:GDW721048 GDW786402:GDW786473 GDW786482:GDW786584 GDW851938:GDW852009 GDW852018:GDW852120 GDW917474:GDW917545 GDW917554:GDW917656 GDW983010:GDW983081 GDW983090:GDW983192 GNS3:GNS82 GNS86:GNS153 GNS65506:GNS65577 GNS65586:GNS65688 GNS131042:GNS131113 GNS131122:GNS131224 GNS196578:GNS196649 GNS196658:GNS196760 GNS262114:GNS262185 GNS262194:GNS262296 GNS327650:GNS327721 GNS327730:GNS327832 GNS393186:GNS393257 GNS393266:GNS393368 GNS458722:GNS458793 GNS458802:GNS458904 GNS524258:GNS524329 GNS524338:GNS524440 GNS589794:GNS589865 GNS589874:GNS589976 GNS655330:GNS655401 GNS655410:GNS655512 GNS720866:GNS720937 GNS720946:GNS721048 GNS786402:GNS786473 GNS786482:GNS786584 GNS851938:GNS852009 GNS852018:GNS852120 GNS917474:GNS917545 GNS917554:GNS917656 GNS983010:GNS983081 GNS983090:GNS983192 GXO3:GXO82 GXO86:GXO153 GXO65506:GXO65577 GXO65586:GXO65688 GXO131042:GXO131113 GXO131122:GXO131224 GXO196578:GXO196649 GXO196658:GXO196760 GXO262114:GXO262185 GXO262194:GXO262296 GXO327650:GXO327721 GXO327730:GXO327832 GXO393186:GXO393257 GXO393266:GXO393368 GXO458722:GXO458793 GXO458802:GXO458904 GXO524258:GXO524329 GXO524338:GXO524440 GXO589794:GXO589865 GXO589874:GXO589976 GXO655330:GXO655401 GXO655410:GXO655512 GXO720866:GXO720937 GXO720946:GXO721048 GXO786402:GXO786473 GXO786482:GXO786584 GXO851938:GXO852009 GXO852018:GXO852120 GXO917474:GXO917545 GXO917554:GXO917656 GXO983010:GXO983081 GXO983090:GXO983192 HHK3:HHK82 HHK86:HHK153 HHK65506:HHK65577 HHK65586:HHK65688 HHK131042:HHK131113 HHK131122:HHK131224 HHK196578:HHK196649 HHK196658:HHK196760 HHK262114:HHK262185 HHK262194:HHK262296 HHK327650:HHK327721 HHK327730:HHK327832 HHK393186:HHK393257 HHK393266:HHK393368 HHK458722:HHK458793 HHK458802:HHK458904 HHK524258:HHK524329 HHK524338:HHK524440 HHK589794:HHK589865 HHK589874:HHK589976 HHK655330:HHK655401 HHK655410:HHK655512 HHK720866:HHK720937 HHK720946:HHK721048 HHK786402:HHK786473 HHK786482:HHK786584 HHK851938:HHK852009 HHK852018:HHK852120 HHK917474:HHK917545 HHK917554:HHK917656 HHK983010:HHK983081 HHK983090:HHK983192 HRG3:HRG82 HRG86:HRG153 HRG65506:HRG65577 HRG65586:HRG65688 HRG131042:HRG131113 HRG131122:HRG131224 HRG196578:HRG196649 HRG196658:HRG196760 HRG262114:HRG262185 HRG262194:HRG262296 HRG327650:HRG327721 HRG327730:HRG327832 HRG393186:HRG393257 HRG393266:HRG393368 HRG458722:HRG458793 HRG458802:HRG458904 HRG524258:HRG524329 HRG524338:HRG524440 HRG589794:HRG589865 HRG589874:HRG589976 HRG655330:HRG655401 HRG655410:HRG655512 HRG720866:HRG720937 HRG720946:HRG721048 HRG786402:HRG786473 HRG786482:HRG786584 HRG851938:HRG852009 HRG852018:HRG852120 HRG917474:HRG917545 HRG917554:HRG917656 HRG983010:HRG983081 HRG983090:HRG983192 IBC3:IBC82 IBC86:IBC153 IBC65506:IBC65577 IBC65586:IBC65688 IBC131042:IBC131113 IBC131122:IBC131224 IBC196578:IBC196649 IBC196658:IBC196760 IBC262114:IBC262185 IBC262194:IBC262296 IBC327650:IBC327721 IBC327730:IBC327832 IBC393186:IBC393257 IBC393266:IBC393368 IBC458722:IBC458793 IBC458802:IBC458904 IBC524258:IBC524329 IBC524338:IBC524440 IBC589794:IBC589865 IBC589874:IBC589976 IBC655330:IBC655401 IBC655410:IBC655512 IBC720866:IBC720937 IBC720946:IBC721048 IBC786402:IBC786473 IBC786482:IBC786584 IBC851938:IBC852009 IBC852018:IBC852120 IBC917474:IBC917545 IBC917554:IBC917656 IBC983010:IBC983081 IBC983090:IBC983192 IKY3:IKY82 IKY86:IKY153 IKY65506:IKY65577 IKY65586:IKY65688 IKY131042:IKY131113 IKY131122:IKY131224 IKY196578:IKY196649 IKY196658:IKY196760 IKY262114:IKY262185 IKY262194:IKY262296 IKY327650:IKY327721 IKY327730:IKY327832 IKY393186:IKY393257 IKY393266:IKY393368 IKY458722:IKY458793 IKY458802:IKY458904 IKY524258:IKY524329 IKY524338:IKY524440 IKY589794:IKY589865 IKY589874:IKY589976 IKY655330:IKY655401 IKY655410:IKY655512 IKY720866:IKY720937 IKY720946:IKY721048 IKY786402:IKY786473 IKY786482:IKY786584 IKY851938:IKY852009 IKY852018:IKY852120 IKY917474:IKY917545 IKY917554:IKY917656 IKY983010:IKY983081 IKY983090:IKY983192 IUU3:IUU82 IUU86:IUU153 IUU65506:IUU65577 IUU65586:IUU65688 IUU131042:IUU131113 IUU131122:IUU131224 IUU196578:IUU196649 IUU196658:IUU196760 IUU262114:IUU262185 IUU262194:IUU262296 IUU327650:IUU327721 IUU327730:IUU327832 IUU393186:IUU393257 IUU393266:IUU393368 IUU458722:IUU458793 IUU458802:IUU458904 IUU524258:IUU524329 IUU524338:IUU524440 IUU589794:IUU589865 IUU589874:IUU589976 IUU655330:IUU655401 IUU655410:IUU655512 IUU720866:IUU720937 IUU720946:IUU721048 IUU786402:IUU786473 IUU786482:IUU786584 IUU851938:IUU852009 IUU852018:IUU852120 IUU917474:IUU917545 IUU917554:IUU917656 IUU983010:IUU983081 IUU983090:IUU983192 JEQ3:JEQ82 JEQ86:JEQ153 JEQ65506:JEQ65577 JEQ65586:JEQ65688 JEQ131042:JEQ131113 JEQ131122:JEQ131224 JEQ196578:JEQ196649 JEQ196658:JEQ196760 JEQ262114:JEQ262185 JEQ262194:JEQ262296 JEQ327650:JEQ327721 JEQ327730:JEQ327832 JEQ393186:JEQ393257 JEQ393266:JEQ393368 JEQ458722:JEQ458793 JEQ458802:JEQ458904 JEQ524258:JEQ524329 JEQ524338:JEQ524440 JEQ589794:JEQ589865 JEQ589874:JEQ589976 JEQ655330:JEQ655401 JEQ655410:JEQ655512 JEQ720866:JEQ720937 JEQ720946:JEQ721048 JEQ786402:JEQ786473 JEQ786482:JEQ786584 JEQ851938:JEQ852009 JEQ852018:JEQ852120 JEQ917474:JEQ917545 JEQ917554:JEQ917656 JEQ983010:JEQ983081 JEQ983090:JEQ983192 JOM3:JOM82 JOM86:JOM153 JOM65506:JOM65577 JOM65586:JOM65688 JOM131042:JOM131113 JOM131122:JOM131224 JOM196578:JOM196649 JOM196658:JOM196760 JOM262114:JOM262185 JOM262194:JOM262296 JOM327650:JOM327721 JOM327730:JOM327832 JOM393186:JOM393257 JOM393266:JOM393368 JOM458722:JOM458793 JOM458802:JOM458904 JOM524258:JOM524329 JOM524338:JOM524440 JOM589794:JOM589865 JOM589874:JOM589976 JOM655330:JOM655401 JOM655410:JOM655512 JOM720866:JOM720937 JOM720946:JOM721048 JOM786402:JOM786473 JOM786482:JOM786584 JOM851938:JOM852009 JOM852018:JOM852120 JOM917474:JOM917545 JOM917554:JOM917656 JOM983010:JOM983081 JOM983090:JOM983192 JYI3:JYI82 JYI86:JYI153 JYI65506:JYI65577 JYI65586:JYI65688 JYI131042:JYI131113 JYI131122:JYI131224 JYI196578:JYI196649 JYI196658:JYI196760 JYI262114:JYI262185 JYI262194:JYI262296 JYI327650:JYI327721 JYI327730:JYI327832 JYI393186:JYI393257 JYI393266:JYI393368 JYI458722:JYI458793 JYI458802:JYI458904 JYI524258:JYI524329 JYI524338:JYI524440 JYI589794:JYI589865 JYI589874:JYI589976 JYI655330:JYI655401 JYI655410:JYI655512 JYI720866:JYI720937 JYI720946:JYI721048 JYI786402:JYI786473 JYI786482:JYI786584 JYI851938:JYI852009 JYI852018:JYI852120 JYI917474:JYI917545 JYI917554:JYI917656 JYI983010:JYI983081 JYI983090:JYI983192 KIE3:KIE82 KIE86:KIE153 KIE65506:KIE65577 KIE65586:KIE65688 KIE131042:KIE131113 KIE131122:KIE131224 KIE196578:KIE196649 KIE196658:KIE196760 KIE262114:KIE262185 KIE262194:KIE262296 KIE327650:KIE327721 KIE327730:KIE327832 KIE393186:KIE393257 KIE393266:KIE393368 KIE458722:KIE458793 KIE458802:KIE458904 KIE524258:KIE524329 KIE524338:KIE524440 KIE589794:KIE589865 KIE589874:KIE589976 KIE655330:KIE655401 KIE655410:KIE655512 KIE720866:KIE720937 KIE720946:KIE721048 KIE786402:KIE786473 KIE786482:KIE786584 KIE851938:KIE852009 KIE852018:KIE852120 KIE917474:KIE917545 KIE917554:KIE917656 KIE983010:KIE983081 KIE983090:KIE983192 KSA3:KSA82 KSA86:KSA153 KSA65506:KSA65577 KSA65586:KSA65688 KSA131042:KSA131113 KSA131122:KSA131224 KSA196578:KSA196649 KSA196658:KSA196760 KSA262114:KSA262185 KSA262194:KSA262296 KSA327650:KSA327721 KSA327730:KSA327832 KSA393186:KSA393257 KSA393266:KSA393368 KSA458722:KSA458793 KSA458802:KSA458904 KSA524258:KSA524329 KSA524338:KSA524440 KSA589794:KSA589865 KSA589874:KSA589976 KSA655330:KSA655401 KSA655410:KSA655512 KSA720866:KSA720937 KSA720946:KSA721048 KSA786402:KSA786473 KSA786482:KSA786584 KSA851938:KSA852009 KSA852018:KSA852120 KSA917474:KSA917545 KSA917554:KSA917656 KSA983010:KSA983081 KSA983090:KSA983192 LBW3:LBW82 LBW86:LBW153 LBW65506:LBW65577 LBW65586:LBW65688 LBW131042:LBW131113 LBW131122:LBW131224 LBW196578:LBW196649 LBW196658:LBW196760 LBW262114:LBW262185 LBW262194:LBW262296 LBW327650:LBW327721 LBW327730:LBW327832 LBW393186:LBW393257 LBW393266:LBW393368 LBW458722:LBW458793 LBW458802:LBW458904 LBW524258:LBW524329 LBW524338:LBW524440 LBW589794:LBW589865 LBW589874:LBW589976 LBW655330:LBW655401 LBW655410:LBW655512 LBW720866:LBW720937 LBW720946:LBW721048 LBW786402:LBW786473 LBW786482:LBW786584 LBW851938:LBW852009 LBW852018:LBW852120 LBW917474:LBW917545 LBW917554:LBW917656 LBW983010:LBW983081 LBW983090:LBW983192 LLS3:LLS82 LLS86:LLS153 LLS65506:LLS65577 LLS65586:LLS65688 LLS131042:LLS131113 LLS131122:LLS131224 LLS196578:LLS196649 LLS196658:LLS196760 LLS262114:LLS262185 LLS262194:LLS262296 LLS327650:LLS327721 LLS327730:LLS327832 LLS393186:LLS393257 LLS393266:LLS393368 LLS458722:LLS458793 LLS458802:LLS458904 LLS524258:LLS524329 LLS524338:LLS524440 LLS589794:LLS589865 LLS589874:LLS589976 LLS655330:LLS655401 LLS655410:LLS655512 LLS720866:LLS720937 LLS720946:LLS721048 LLS786402:LLS786473 LLS786482:LLS786584 LLS851938:LLS852009 LLS852018:LLS852120 LLS917474:LLS917545 LLS917554:LLS917656 LLS983010:LLS983081 LLS983090:LLS983192 LVO3:LVO82 LVO86:LVO153 LVO65506:LVO65577 LVO65586:LVO65688 LVO131042:LVO131113 LVO131122:LVO131224 LVO196578:LVO196649 LVO196658:LVO196760 LVO262114:LVO262185 LVO262194:LVO262296 LVO327650:LVO327721 LVO327730:LVO327832 LVO393186:LVO393257 LVO393266:LVO393368 LVO458722:LVO458793 LVO458802:LVO458904 LVO524258:LVO524329 LVO524338:LVO524440 LVO589794:LVO589865 LVO589874:LVO589976 LVO655330:LVO655401 LVO655410:LVO655512 LVO720866:LVO720937 LVO720946:LVO721048 LVO786402:LVO786473 LVO786482:LVO786584 LVO851938:LVO852009 LVO852018:LVO852120 LVO917474:LVO917545 LVO917554:LVO917656 LVO983010:LVO983081 LVO983090:LVO983192 MFK3:MFK82 MFK86:MFK153 MFK65506:MFK65577 MFK65586:MFK65688 MFK131042:MFK131113 MFK131122:MFK131224 MFK196578:MFK196649 MFK196658:MFK196760 MFK262114:MFK262185 MFK262194:MFK262296 MFK327650:MFK327721 MFK327730:MFK327832 MFK393186:MFK393257 MFK393266:MFK393368 MFK458722:MFK458793 MFK458802:MFK458904 MFK524258:MFK524329 MFK524338:MFK524440 MFK589794:MFK589865 MFK589874:MFK589976 MFK655330:MFK655401 MFK655410:MFK655512 MFK720866:MFK720937 MFK720946:MFK721048 MFK786402:MFK786473 MFK786482:MFK786584 MFK851938:MFK852009 MFK852018:MFK852120 MFK917474:MFK917545 MFK917554:MFK917656 MFK983010:MFK983081 MFK983090:MFK983192 MPG3:MPG82 MPG86:MPG153 MPG65506:MPG65577 MPG65586:MPG65688 MPG131042:MPG131113 MPG131122:MPG131224 MPG196578:MPG196649 MPG196658:MPG196760 MPG262114:MPG262185 MPG262194:MPG262296 MPG327650:MPG327721 MPG327730:MPG327832 MPG393186:MPG393257 MPG393266:MPG393368 MPG458722:MPG458793 MPG458802:MPG458904 MPG524258:MPG524329 MPG524338:MPG524440 MPG589794:MPG589865 MPG589874:MPG589976 MPG655330:MPG655401 MPG655410:MPG655512 MPG720866:MPG720937 MPG720946:MPG721048 MPG786402:MPG786473 MPG786482:MPG786584 MPG851938:MPG852009 MPG852018:MPG852120 MPG917474:MPG917545 MPG917554:MPG917656 MPG983010:MPG983081 MPG983090:MPG983192 MZC3:MZC82 MZC86:MZC153 MZC65506:MZC65577 MZC65586:MZC65688 MZC131042:MZC131113 MZC131122:MZC131224 MZC196578:MZC196649 MZC196658:MZC196760 MZC262114:MZC262185 MZC262194:MZC262296 MZC327650:MZC327721 MZC327730:MZC327832 MZC393186:MZC393257 MZC393266:MZC393368 MZC458722:MZC458793 MZC458802:MZC458904 MZC524258:MZC524329 MZC524338:MZC524440 MZC589794:MZC589865 MZC589874:MZC589976 MZC655330:MZC655401 MZC655410:MZC655512 MZC720866:MZC720937 MZC720946:MZC721048 MZC786402:MZC786473 MZC786482:MZC786584 MZC851938:MZC852009 MZC852018:MZC852120 MZC917474:MZC917545 MZC917554:MZC917656 MZC983010:MZC983081 MZC983090:MZC983192 NIY3:NIY82 NIY86:NIY153 NIY65506:NIY65577 NIY65586:NIY65688 NIY131042:NIY131113 NIY131122:NIY131224 NIY196578:NIY196649 NIY196658:NIY196760 NIY262114:NIY262185 NIY262194:NIY262296 NIY327650:NIY327721 NIY327730:NIY327832 NIY393186:NIY393257 NIY393266:NIY393368 NIY458722:NIY458793 NIY458802:NIY458904 NIY524258:NIY524329 NIY524338:NIY524440 NIY589794:NIY589865 NIY589874:NIY589976 NIY655330:NIY655401 NIY655410:NIY655512 NIY720866:NIY720937 NIY720946:NIY721048 NIY786402:NIY786473 NIY786482:NIY786584 NIY851938:NIY852009 NIY852018:NIY852120 NIY917474:NIY917545 NIY917554:NIY917656 NIY983010:NIY983081 NIY983090:NIY983192 NSU3:NSU82 NSU86:NSU153 NSU65506:NSU65577 NSU65586:NSU65688 NSU131042:NSU131113 NSU131122:NSU131224 NSU196578:NSU196649 NSU196658:NSU196760 NSU262114:NSU262185 NSU262194:NSU262296 NSU327650:NSU327721 NSU327730:NSU327832 NSU393186:NSU393257 NSU393266:NSU393368 NSU458722:NSU458793 NSU458802:NSU458904 NSU524258:NSU524329 NSU524338:NSU524440 NSU589794:NSU589865 NSU589874:NSU589976 NSU655330:NSU655401 NSU655410:NSU655512 NSU720866:NSU720937 NSU720946:NSU721048 NSU786402:NSU786473 NSU786482:NSU786584 NSU851938:NSU852009 NSU852018:NSU852120 NSU917474:NSU917545 NSU917554:NSU917656 NSU983010:NSU983081 NSU983090:NSU983192 OCQ3:OCQ82 OCQ86:OCQ153 OCQ65506:OCQ65577 OCQ65586:OCQ65688 OCQ131042:OCQ131113 OCQ131122:OCQ131224 OCQ196578:OCQ196649 OCQ196658:OCQ196760 OCQ262114:OCQ262185 OCQ262194:OCQ262296 OCQ327650:OCQ327721 OCQ327730:OCQ327832 OCQ393186:OCQ393257 OCQ393266:OCQ393368 OCQ458722:OCQ458793 OCQ458802:OCQ458904 OCQ524258:OCQ524329 OCQ524338:OCQ524440 OCQ589794:OCQ589865 OCQ589874:OCQ589976 OCQ655330:OCQ655401 OCQ655410:OCQ655512 OCQ720866:OCQ720937 OCQ720946:OCQ721048 OCQ786402:OCQ786473 OCQ786482:OCQ786584 OCQ851938:OCQ852009 OCQ852018:OCQ852120 OCQ917474:OCQ917545 OCQ917554:OCQ917656 OCQ983010:OCQ983081 OCQ983090:OCQ983192 OMM3:OMM82 OMM86:OMM153 OMM65506:OMM65577 OMM65586:OMM65688 OMM131042:OMM131113 OMM131122:OMM131224 OMM196578:OMM196649 OMM196658:OMM196760 OMM262114:OMM262185 OMM262194:OMM262296 OMM327650:OMM327721 OMM327730:OMM327832 OMM393186:OMM393257 OMM393266:OMM393368 OMM458722:OMM458793 OMM458802:OMM458904 OMM524258:OMM524329 OMM524338:OMM524440 OMM589794:OMM589865 OMM589874:OMM589976 OMM655330:OMM655401 OMM655410:OMM655512 OMM720866:OMM720937 OMM720946:OMM721048 OMM786402:OMM786473 OMM786482:OMM786584 OMM851938:OMM852009 OMM852018:OMM852120 OMM917474:OMM917545 OMM917554:OMM917656 OMM983010:OMM983081 OMM983090:OMM983192 OWI3:OWI82 OWI86:OWI153 OWI65506:OWI65577 OWI65586:OWI65688 OWI131042:OWI131113 OWI131122:OWI131224 OWI196578:OWI196649 OWI196658:OWI196760 OWI262114:OWI262185 OWI262194:OWI262296 OWI327650:OWI327721 OWI327730:OWI327832 OWI393186:OWI393257 OWI393266:OWI393368 OWI458722:OWI458793 OWI458802:OWI458904 OWI524258:OWI524329 OWI524338:OWI524440 OWI589794:OWI589865 OWI589874:OWI589976 OWI655330:OWI655401 OWI655410:OWI655512 OWI720866:OWI720937 OWI720946:OWI721048 OWI786402:OWI786473 OWI786482:OWI786584 OWI851938:OWI852009 OWI852018:OWI852120 OWI917474:OWI917545 OWI917554:OWI917656 OWI983010:OWI983081 OWI983090:OWI983192 PGE3:PGE82 PGE86:PGE153 PGE65506:PGE65577 PGE65586:PGE65688 PGE131042:PGE131113 PGE131122:PGE131224 PGE196578:PGE196649 PGE196658:PGE196760 PGE262114:PGE262185 PGE262194:PGE262296 PGE327650:PGE327721 PGE327730:PGE327832 PGE393186:PGE393257 PGE393266:PGE393368 PGE458722:PGE458793 PGE458802:PGE458904 PGE524258:PGE524329 PGE524338:PGE524440 PGE589794:PGE589865 PGE589874:PGE589976 PGE655330:PGE655401 PGE655410:PGE655512 PGE720866:PGE720937 PGE720946:PGE721048 PGE786402:PGE786473 PGE786482:PGE786584 PGE851938:PGE852009 PGE852018:PGE852120 PGE917474:PGE917545 PGE917554:PGE917656 PGE983010:PGE983081 PGE983090:PGE983192 PQA3:PQA82 PQA86:PQA153 PQA65506:PQA65577 PQA65586:PQA65688 PQA131042:PQA131113 PQA131122:PQA131224 PQA196578:PQA196649 PQA196658:PQA196760 PQA262114:PQA262185 PQA262194:PQA262296 PQA327650:PQA327721 PQA327730:PQA327832 PQA393186:PQA393257 PQA393266:PQA393368 PQA458722:PQA458793 PQA458802:PQA458904 PQA524258:PQA524329 PQA524338:PQA524440 PQA589794:PQA589865 PQA589874:PQA589976 PQA655330:PQA655401 PQA655410:PQA655512 PQA720866:PQA720937 PQA720946:PQA721048 PQA786402:PQA786473 PQA786482:PQA786584 PQA851938:PQA852009 PQA852018:PQA852120 PQA917474:PQA917545 PQA917554:PQA917656 PQA983010:PQA983081 PQA983090:PQA983192 PZW3:PZW82 PZW86:PZW153 PZW65506:PZW65577 PZW65586:PZW65688 PZW131042:PZW131113 PZW131122:PZW131224 PZW196578:PZW196649 PZW196658:PZW196760 PZW262114:PZW262185 PZW262194:PZW262296 PZW327650:PZW327721 PZW327730:PZW327832 PZW393186:PZW393257 PZW393266:PZW393368 PZW458722:PZW458793 PZW458802:PZW458904 PZW524258:PZW524329 PZW524338:PZW524440 PZW589794:PZW589865 PZW589874:PZW589976 PZW655330:PZW655401 PZW655410:PZW655512 PZW720866:PZW720937 PZW720946:PZW721048 PZW786402:PZW786473 PZW786482:PZW786584 PZW851938:PZW852009 PZW852018:PZW852120 PZW917474:PZW917545 PZW917554:PZW917656 PZW983010:PZW983081 PZW983090:PZW983192 QJS3:QJS82 QJS86:QJS153 QJS65506:QJS65577 QJS65586:QJS65688 QJS131042:QJS131113 QJS131122:QJS131224 QJS196578:QJS196649 QJS196658:QJS196760 QJS262114:QJS262185 QJS262194:QJS262296 QJS327650:QJS327721 QJS327730:QJS327832 QJS393186:QJS393257 QJS393266:QJS393368 QJS458722:QJS458793 QJS458802:QJS458904 QJS524258:QJS524329 QJS524338:QJS524440 QJS589794:QJS589865 QJS589874:QJS589976 QJS655330:QJS655401 QJS655410:QJS655512 QJS720866:QJS720937 QJS720946:QJS721048 QJS786402:QJS786473 QJS786482:QJS786584 QJS851938:QJS852009 QJS852018:QJS852120 QJS917474:QJS917545 QJS917554:QJS917656 QJS983010:QJS983081 QJS983090:QJS983192 QTO3:QTO82 QTO86:QTO153 QTO65506:QTO65577 QTO65586:QTO65688 QTO131042:QTO131113 QTO131122:QTO131224 QTO196578:QTO196649 QTO196658:QTO196760 QTO262114:QTO262185 QTO262194:QTO262296 QTO327650:QTO327721 QTO327730:QTO327832 QTO393186:QTO393257 QTO393266:QTO393368 QTO458722:QTO458793 QTO458802:QTO458904 QTO524258:QTO524329 QTO524338:QTO524440 QTO589794:QTO589865 QTO589874:QTO589976 QTO655330:QTO655401 QTO655410:QTO655512 QTO720866:QTO720937 QTO720946:QTO721048 QTO786402:QTO786473 QTO786482:QTO786584 QTO851938:QTO852009 QTO852018:QTO852120 QTO917474:QTO917545 QTO917554:QTO917656 QTO983010:QTO983081 QTO983090:QTO983192 RDK3:RDK82 RDK86:RDK153 RDK65506:RDK65577 RDK65586:RDK65688 RDK131042:RDK131113 RDK131122:RDK131224 RDK196578:RDK196649 RDK196658:RDK196760 RDK262114:RDK262185 RDK262194:RDK262296 RDK327650:RDK327721 RDK327730:RDK327832 RDK393186:RDK393257 RDK393266:RDK393368 RDK458722:RDK458793 RDK458802:RDK458904 RDK524258:RDK524329 RDK524338:RDK524440 RDK589794:RDK589865 RDK589874:RDK589976 RDK655330:RDK655401 RDK655410:RDK655512 RDK720866:RDK720937 RDK720946:RDK721048 RDK786402:RDK786473 RDK786482:RDK786584 RDK851938:RDK852009 RDK852018:RDK852120 RDK917474:RDK917545 RDK917554:RDK917656 RDK983010:RDK983081 RDK983090:RDK983192 RNG3:RNG82 RNG86:RNG153 RNG65506:RNG65577 RNG65586:RNG65688 RNG131042:RNG131113 RNG131122:RNG131224 RNG196578:RNG196649 RNG196658:RNG196760 RNG262114:RNG262185 RNG262194:RNG262296 RNG327650:RNG327721 RNG327730:RNG327832 RNG393186:RNG393257 RNG393266:RNG393368 RNG458722:RNG458793 RNG458802:RNG458904 RNG524258:RNG524329 RNG524338:RNG524440 RNG589794:RNG589865 RNG589874:RNG589976 RNG655330:RNG655401 RNG655410:RNG655512 RNG720866:RNG720937 RNG720946:RNG721048 RNG786402:RNG786473 RNG786482:RNG786584 RNG851938:RNG852009 RNG852018:RNG852120 RNG917474:RNG917545 RNG917554:RNG917656 RNG983010:RNG983081 RNG983090:RNG983192 RXC3:RXC82 RXC86:RXC153 RXC65506:RXC65577 RXC65586:RXC65688 RXC131042:RXC131113 RXC131122:RXC131224 RXC196578:RXC196649 RXC196658:RXC196760 RXC262114:RXC262185 RXC262194:RXC262296 RXC327650:RXC327721 RXC327730:RXC327832 RXC393186:RXC393257 RXC393266:RXC393368 RXC458722:RXC458793 RXC458802:RXC458904 RXC524258:RXC524329 RXC524338:RXC524440 RXC589794:RXC589865 RXC589874:RXC589976 RXC655330:RXC655401 RXC655410:RXC655512 RXC720866:RXC720937 RXC720946:RXC721048 RXC786402:RXC786473 RXC786482:RXC786584 RXC851938:RXC852009 RXC852018:RXC852120 RXC917474:RXC917545 RXC917554:RXC917656 RXC983010:RXC983081 RXC983090:RXC983192 SGY3:SGY82 SGY86:SGY153 SGY65506:SGY65577 SGY65586:SGY65688 SGY131042:SGY131113 SGY131122:SGY131224 SGY196578:SGY196649 SGY196658:SGY196760 SGY262114:SGY262185 SGY262194:SGY262296 SGY327650:SGY327721 SGY327730:SGY327832 SGY393186:SGY393257 SGY393266:SGY393368 SGY458722:SGY458793 SGY458802:SGY458904 SGY524258:SGY524329 SGY524338:SGY524440 SGY589794:SGY589865 SGY589874:SGY589976 SGY655330:SGY655401 SGY655410:SGY655512 SGY720866:SGY720937 SGY720946:SGY721048 SGY786402:SGY786473 SGY786482:SGY786584 SGY851938:SGY852009 SGY852018:SGY852120 SGY917474:SGY917545 SGY917554:SGY917656 SGY983010:SGY983081 SGY983090:SGY983192 SQU3:SQU82 SQU86:SQU153 SQU65506:SQU65577 SQU65586:SQU65688 SQU131042:SQU131113 SQU131122:SQU131224 SQU196578:SQU196649 SQU196658:SQU196760 SQU262114:SQU262185 SQU262194:SQU262296 SQU327650:SQU327721 SQU327730:SQU327832 SQU393186:SQU393257 SQU393266:SQU393368 SQU458722:SQU458793 SQU458802:SQU458904 SQU524258:SQU524329 SQU524338:SQU524440 SQU589794:SQU589865 SQU589874:SQU589976 SQU655330:SQU655401 SQU655410:SQU655512 SQU720866:SQU720937 SQU720946:SQU721048 SQU786402:SQU786473 SQU786482:SQU786584 SQU851938:SQU852009 SQU852018:SQU852120 SQU917474:SQU917545 SQU917554:SQU917656 SQU983010:SQU983081 SQU983090:SQU983192 TAQ3:TAQ82 TAQ86:TAQ153 TAQ65506:TAQ65577 TAQ65586:TAQ65688 TAQ131042:TAQ131113 TAQ131122:TAQ131224 TAQ196578:TAQ196649 TAQ196658:TAQ196760 TAQ262114:TAQ262185 TAQ262194:TAQ262296 TAQ327650:TAQ327721 TAQ327730:TAQ327832 TAQ393186:TAQ393257 TAQ393266:TAQ393368 TAQ458722:TAQ458793 TAQ458802:TAQ458904 TAQ524258:TAQ524329 TAQ524338:TAQ524440 TAQ589794:TAQ589865 TAQ589874:TAQ589976 TAQ655330:TAQ655401 TAQ655410:TAQ655512 TAQ720866:TAQ720937 TAQ720946:TAQ721048 TAQ786402:TAQ786473 TAQ786482:TAQ786584 TAQ851938:TAQ852009 TAQ852018:TAQ852120 TAQ917474:TAQ917545 TAQ917554:TAQ917656 TAQ983010:TAQ983081 TAQ983090:TAQ983192 TKM3:TKM82 TKM86:TKM153 TKM65506:TKM65577 TKM65586:TKM65688 TKM131042:TKM131113 TKM131122:TKM131224 TKM196578:TKM196649 TKM196658:TKM196760 TKM262114:TKM262185 TKM262194:TKM262296 TKM327650:TKM327721 TKM327730:TKM327832 TKM393186:TKM393257 TKM393266:TKM393368 TKM458722:TKM458793 TKM458802:TKM458904 TKM524258:TKM524329 TKM524338:TKM524440 TKM589794:TKM589865 TKM589874:TKM589976 TKM655330:TKM655401 TKM655410:TKM655512 TKM720866:TKM720937 TKM720946:TKM721048 TKM786402:TKM786473 TKM786482:TKM786584 TKM851938:TKM852009 TKM852018:TKM852120 TKM917474:TKM917545 TKM917554:TKM917656 TKM983010:TKM983081 TKM983090:TKM983192 TUI3:TUI82 TUI86:TUI153 TUI65506:TUI65577 TUI65586:TUI65688 TUI131042:TUI131113 TUI131122:TUI131224 TUI196578:TUI196649 TUI196658:TUI196760 TUI262114:TUI262185 TUI262194:TUI262296 TUI327650:TUI327721 TUI327730:TUI327832 TUI393186:TUI393257 TUI393266:TUI393368 TUI458722:TUI458793 TUI458802:TUI458904 TUI524258:TUI524329 TUI524338:TUI524440 TUI589794:TUI589865 TUI589874:TUI589976 TUI655330:TUI655401 TUI655410:TUI655512 TUI720866:TUI720937 TUI720946:TUI721048 TUI786402:TUI786473 TUI786482:TUI786584 TUI851938:TUI852009 TUI852018:TUI852120 TUI917474:TUI917545 TUI917554:TUI917656 TUI983010:TUI983081 TUI983090:TUI983192 UEE3:UEE82 UEE86:UEE153 UEE65506:UEE65577 UEE65586:UEE65688 UEE131042:UEE131113 UEE131122:UEE131224 UEE196578:UEE196649 UEE196658:UEE196760 UEE262114:UEE262185 UEE262194:UEE262296 UEE327650:UEE327721 UEE327730:UEE327832 UEE393186:UEE393257 UEE393266:UEE393368 UEE458722:UEE458793 UEE458802:UEE458904 UEE524258:UEE524329 UEE524338:UEE524440 UEE589794:UEE589865 UEE589874:UEE589976 UEE655330:UEE655401 UEE655410:UEE655512 UEE720866:UEE720937 UEE720946:UEE721048 UEE786402:UEE786473 UEE786482:UEE786584 UEE851938:UEE852009 UEE852018:UEE852120 UEE917474:UEE917545 UEE917554:UEE917656 UEE983010:UEE983081 UEE983090:UEE983192 UOA3:UOA82 UOA86:UOA153 UOA65506:UOA65577 UOA65586:UOA65688 UOA131042:UOA131113 UOA131122:UOA131224 UOA196578:UOA196649 UOA196658:UOA196760 UOA262114:UOA262185 UOA262194:UOA262296 UOA327650:UOA327721 UOA327730:UOA327832 UOA393186:UOA393257 UOA393266:UOA393368 UOA458722:UOA458793 UOA458802:UOA458904 UOA524258:UOA524329 UOA524338:UOA524440 UOA589794:UOA589865 UOA589874:UOA589976 UOA655330:UOA655401 UOA655410:UOA655512 UOA720866:UOA720937 UOA720946:UOA721048 UOA786402:UOA786473 UOA786482:UOA786584 UOA851938:UOA852009 UOA852018:UOA852120 UOA917474:UOA917545 UOA917554:UOA917656 UOA983010:UOA983081 UOA983090:UOA983192 UXW3:UXW82 UXW86:UXW153 UXW65506:UXW65577 UXW65586:UXW65688 UXW131042:UXW131113 UXW131122:UXW131224 UXW196578:UXW196649 UXW196658:UXW196760 UXW262114:UXW262185 UXW262194:UXW262296 UXW327650:UXW327721 UXW327730:UXW327832 UXW393186:UXW393257 UXW393266:UXW393368 UXW458722:UXW458793 UXW458802:UXW458904 UXW524258:UXW524329 UXW524338:UXW524440 UXW589794:UXW589865 UXW589874:UXW589976 UXW655330:UXW655401 UXW655410:UXW655512 UXW720866:UXW720937 UXW720946:UXW721048 UXW786402:UXW786473 UXW786482:UXW786584 UXW851938:UXW852009 UXW852018:UXW852120 UXW917474:UXW917545 UXW917554:UXW917656 UXW983010:UXW983081 UXW983090:UXW983192 VHS3:VHS82 VHS86:VHS153 VHS65506:VHS65577 VHS65586:VHS65688 VHS131042:VHS131113 VHS131122:VHS131224 VHS196578:VHS196649 VHS196658:VHS196760 VHS262114:VHS262185 VHS262194:VHS262296 VHS327650:VHS327721 VHS327730:VHS327832 VHS393186:VHS393257 VHS393266:VHS393368 VHS458722:VHS458793 VHS458802:VHS458904 VHS524258:VHS524329 VHS524338:VHS524440 VHS589794:VHS589865 VHS589874:VHS589976 VHS655330:VHS655401 VHS655410:VHS655512 VHS720866:VHS720937 VHS720946:VHS721048 VHS786402:VHS786473 VHS786482:VHS786584 VHS851938:VHS852009 VHS852018:VHS852120 VHS917474:VHS917545 VHS917554:VHS917656 VHS983010:VHS983081 VHS983090:VHS983192 VRO3:VRO82 VRO86:VRO153 VRO65506:VRO65577 VRO65586:VRO65688 VRO131042:VRO131113 VRO131122:VRO131224 VRO196578:VRO196649 VRO196658:VRO196760 VRO262114:VRO262185 VRO262194:VRO262296 VRO327650:VRO327721 VRO327730:VRO327832 VRO393186:VRO393257 VRO393266:VRO393368 VRO458722:VRO458793 VRO458802:VRO458904 VRO524258:VRO524329 VRO524338:VRO524440 VRO589794:VRO589865 VRO589874:VRO589976 VRO655330:VRO655401 VRO655410:VRO655512 VRO720866:VRO720937 VRO720946:VRO721048 VRO786402:VRO786473 VRO786482:VRO786584 VRO851938:VRO852009 VRO852018:VRO852120 VRO917474:VRO917545 VRO917554:VRO917656 VRO983010:VRO983081 VRO983090:VRO983192 WBK3:WBK82 WBK86:WBK153 WBK65506:WBK65577 WBK65586:WBK65688 WBK131042:WBK131113 WBK131122:WBK131224 WBK196578:WBK196649 WBK196658:WBK196760 WBK262114:WBK262185 WBK262194:WBK262296 WBK327650:WBK327721 WBK327730:WBK327832 WBK393186:WBK393257 WBK393266:WBK393368 WBK458722:WBK458793 WBK458802:WBK458904 WBK524258:WBK524329 WBK524338:WBK524440 WBK589794:WBK589865 WBK589874:WBK589976 WBK655330:WBK655401 WBK655410:WBK655512 WBK720866:WBK720937 WBK720946:WBK721048 WBK786402:WBK786473 WBK786482:WBK786584 WBK851938:WBK852009 WBK852018:WBK852120 WBK917474:WBK917545 WBK917554:WBK917656 WBK983010:WBK983081 WBK983090:WBK983192 WLG3:WLG82 WLG86:WLG153 WLG65506:WLG65577 WLG65586:WLG65688 WLG131042:WLG131113 WLG131122:WLG131224 WLG196578:WLG196649 WLG196658:WLG196760 WLG262114:WLG262185 WLG262194:WLG262296 WLG327650:WLG327721 WLG327730:WLG327832 WLG393186:WLG393257 WLG393266:WLG393368 WLG458722:WLG458793 WLG458802:WLG458904 WLG524258:WLG524329 WLG524338:WLG524440 WLG589794:WLG589865 WLG589874:WLG589976 WLG655330:WLG655401 WLG655410:WLG655512 WLG720866:WLG720937 WLG720946:WLG721048 WLG786402:WLG786473 WLG786482:WLG786584 WLG851938:WLG852009 WLG852018:WLG852120 WLG917474:WLG917545 WLG917554:WLG917656 WLG983010:WLG983081 WLG983090:WLG983192 WVC3:WVC82 WVC86:WVC153 WVC65506:WVC65577 WVC65586:WVC65688 WVC131042:WVC131113 WVC131122:WVC131224 WVC196578:WVC196649 WVC196658:WVC196760 WVC262114:WVC262185 WVC262194:WVC262296 WVC327650:WVC327721 WVC327730:WVC327832 WVC393186:WVC393257 WVC393266:WVC393368 WVC458722:WVC458793 WVC458802:WVC458904 WVC524258:WVC524329 WVC524338:WVC524440 WVC589794:WVC589865 WVC589874:WVC589976 WVC655330:WVC655401 WVC655410:WVC655512 WVC720866:WVC720937 WVC720946:WVC721048 WVC786402:WVC786473 WVC786482:WVC786584 WVC851938:WVC852009 WVC852018:WVC852120 WVC917474:WVC917545 WVC917554:WVC917656 WVC983010:WVC983081 WVC983090:WVC983192" xr:uid="{00000000-0002-0000-0000-000002000000}">
      <formula1>"是,否"</formula1>
    </dataValidation>
  </dataValidations>
  <printOptions horizontalCentered="1"/>
  <pageMargins left="0.35416666666666702" right="0.35416666666666702" top="0.23611111111111099" bottom="0.47222222222222199" header="0.29861111111111099" footer="0.29861111111111099"/>
  <pageSetup paperSize="1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面试成绩及总成绩</vt:lpstr>
      <vt:lpstr>面试成绩及总成绩!Print_Titles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冯丹</dc:creator>
  <cp:lastModifiedBy>冯丹</cp:lastModifiedBy>
  <dcterms:created xsi:type="dcterms:W3CDTF">2026-06-09T10:16:00Z</dcterms:created>
  <dcterms:modified xsi:type="dcterms:W3CDTF">2026-06-26T07:32:58Z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8D8C4DC08D0E4D2DBF6EC1B931918AD8_13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