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75" windowHeight="12120"/>
  </bookViews>
  <sheets>
    <sheet name="Sheet1" sheetId="1" r:id="rId1"/>
  </sheets>
  <definedNames>
    <definedName name="_xlnm._FilterDatabase" localSheetId="0" hidden="1">Sheet1!$A$2:$H$154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<sst xmlns="http://schemas.openxmlformats.org/spreadsheetml/2006/main" count="1031" uniqueCount="461">
  <si>
    <t>北京市东城区卫生健康委所属事业单位2026年公开招聘拟聘人员名单（第一批）</t>
  </si>
  <si>
    <t>序号</t>
  </si>
  <si>
    <t>主管单位</t>
  </si>
  <si>
    <t>招聘单位</t>
  </si>
  <si>
    <t>姓名</t>
  </si>
  <si>
    <t>岗位名称</t>
  </si>
  <si>
    <t>岗位代码</t>
  </si>
  <si>
    <t>身份证后六位</t>
  </si>
  <si>
    <t>考生类型</t>
  </si>
  <si>
    <t>北京市东城区卫生健康委员会</t>
  </si>
  <si>
    <t>北京市第六医院</t>
  </si>
  <si>
    <t>郭泽</t>
  </si>
  <si>
    <t>骨科医师</t>
  </si>
  <si>
    <t>01001</t>
  </si>
  <si>
    <t>093434</t>
  </si>
  <si>
    <t>社会人员</t>
  </si>
  <si>
    <t>陈晓延</t>
  </si>
  <si>
    <t>护理二岗</t>
  </si>
  <si>
    <t>01002</t>
  </si>
  <si>
    <t>19062X</t>
  </si>
  <si>
    <t>应若彤</t>
  </si>
  <si>
    <t>财务管理</t>
  </si>
  <si>
    <t>01003</t>
  </si>
  <si>
    <t>190823</t>
  </si>
  <si>
    <t>应届毕业生</t>
  </si>
  <si>
    <t>周洁</t>
  </si>
  <si>
    <t>耳鼻咽喉医师</t>
  </si>
  <si>
    <t>01004</t>
  </si>
  <si>
    <t>085826</t>
  </si>
  <si>
    <t>刘如忆</t>
  </si>
  <si>
    <t>外科医师</t>
  </si>
  <si>
    <t>01016</t>
  </si>
  <si>
    <t>18402X</t>
  </si>
  <si>
    <t>王佳钰</t>
  </si>
  <si>
    <t>050318</t>
  </si>
  <si>
    <t>林丹</t>
  </si>
  <si>
    <t>针灸按摩医师一岗</t>
  </si>
  <si>
    <t>01018</t>
  </si>
  <si>
    <t>082522</t>
  </si>
  <si>
    <t>王茂林</t>
  </si>
  <si>
    <t>临床医师一岗</t>
  </si>
  <si>
    <t>01019</t>
  </si>
  <si>
    <t>173111</t>
  </si>
  <si>
    <t>张嘉霂</t>
  </si>
  <si>
    <t>临床医师三岗</t>
  </si>
  <si>
    <t>01020</t>
  </si>
  <si>
    <t>122022</t>
  </si>
  <si>
    <t>赵立娟</t>
  </si>
  <si>
    <t>临床医师二岗</t>
  </si>
  <si>
    <t>01021</t>
  </si>
  <si>
    <t>037961</t>
  </si>
  <si>
    <t>薛茁蕤</t>
  </si>
  <si>
    <t>042021</t>
  </si>
  <si>
    <t>王莉婧</t>
  </si>
  <si>
    <t>护理三岗</t>
  </si>
  <si>
    <t>01022</t>
  </si>
  <si>
    <t>080028</t>
  </si>
  <si>
    <t>谢千朋</t>
  </si>
  <si>
    <t>264023</t>
  </si>
  <si>
    <t>姚郑玮</t>
  </si>
  <si>
    <t>120029</t>
  </si>
  <si>
    <t>魏炜</t>
  </si>
  <si>
    <t>112023</t>
  </si>
  <si>
    <t>刘晨</t>
  </si>
  <si>
    <t>282622</t>
  </si>
  <si>
    <t>于晓妍</t>
  </si>
  <si>
    <t>护理一岗</t>
  </si>
  <si>
    <t>01023</t>
  </si>
  <si>
    <t>31584X</t>
  </si>
  <si>
    <t>曹潇</t>
  </si>
  <si>
    <t>304915</t>
  </si>
  <si>
    <t>赵梦丹</t>
  </si>
  <si>
    <t>020629</t>
  </si>
  <si>
    <t>孟子淇</t>
  </si>
  <si>
    <t>296519</t>
  </si>
  <si>
    <t>郭雅鑫</t>
  </si>
  <si>
    <t>29382X</t>
  </si>
  <si>
    <t>孔天天</t>
  </si>
  <si>
    <t>082223</t>
  </si>
  <si>
    <t>陈羽</t>
  </si>
  <si>
    <t>精神医师</t>
  </si>
  <si>
    <t>01024</t>
  </si>
  <si>
    <t>043719</t>
  </si>
  <si>
    <t>北京市普仁医院</t>
  </si>
  <si>
    <t>张洋悠</t>
  </si>
  <si>
    <t>临床医师（二岗）</t>
  </si>
  <si>
    <t>02006</t>
  </si>
  <si>
    <t>291512</t>
  </si>
  <si>
    <t>王凯丽</t>
  </si>
  <si>
    <t>304220</t>
  </si>
  <si>
    <t>李柏锋</t>
  </si>
  <si>
    <t>221013</t>
  </si>
  <si>
    <t>马明瑶</t>
  </si>
  <si>
    <t>护理</t>
  </si>
  <si>
    <t>02010</t>
  </si>
  <si>
    <t>091624</t>
  </si>
  <si>
    <t>北京市和平里医院</t>
  </si>
  <si>
    <t>娜迪热·巴哈提</t>
  </si>
  <si>
    <t>内科临床医师</t>
  </si>
  <si>
    <t>03001</t>
  </si>
  <si>
    <t>李涛</t>
  </si>
  <si>
    <t>外科临床医师一岗</t>
  </si>
  <si>
    <t>03002</t>
  </si>
  <si>
    <t>12439X</t>
  </si>
  <si>
    <t>薛栋华</t>
  </si>
  <si>
    <t>中医医师一岗</t>
  </si>
  <si>
    <t>03003</t>
  </si>
  <si>
    <t>刘艳彬</t>
  </si>
  <si>
    <t>078520</t>
  </si>
  <si>
    <t>鲁喜悦</t>
  </si>
  <si>
    <t>李宇涵</t>
  </si>
  <si>
    <t>中医医师二岗</t>
  </si>
  <si>
    <t>03004</t>
  </si>
  <si>
    <t>史亚楠</t>
  </si>
  <si>
    <t>中医医师三岗</t>
  </si>
  <si>
    <t>03005</t>
  </si>
  <si>
    <t>068026</t>
  </si>
  <si>
    <t>张向涛</t>
  </si>
  <si>
    <t>放射医师</t>
  </si>
  <si>
    <t>03006</t>
  </si>
  <si>
    <t>张雨欣</t>
  </si>
  <si>
    <t>口腔医师</t>
  </si>
  <si>
    <t>03008</t>
  </si>
  <si>
    <t>林鸽</t>
  </si>
  <si>
    <t>王千懿</t>
  </si>
  <si>
    <t>03010</t>
  </si>
  <si>
    <t>聂婷月</t>
  </si>
  <si>
    <t>05352X</t>
  </si>
  <si>
    <t>郭奕君</t>
  </si>
  <si>
    <t>20062X</t>
  </si>
  <si>
    <t>赵思佳</t>
  </si>
  <si>
    <t>李凌奕</t>
  </si>
  <si>
    <t>北京市隆福医院(北京中西医结合老年医院)</t>
  </si>
  <si>
    <t>李斯琪</t>
  </si>
  <si>
    <t>中西医结合医师一岗</t>
  </si>
  <si>
    <t>04004</t>
  </si>
  <si>
    <t>250026</t>
  </si>
  <si>
    <t>李晓旭</t>
  </si>
  <si>
    <t>中医医师</t>
  </si>
  <si>
    <t>04005</t>
  </si>
  <si>
    <t>223029</t>
  </si>
  <si>
    <t>陈若一</t>
  </si>
  <si>
    <t>中医外科医师二岗</t>
  </si>
  <si>
    <t>04007</t>
  </si>
  <si>
    <t>231526</t>
  </si>
  <si>
    <t>赵晨</t>
  </si>
  <si>
    <t>030333</t>
  </si>
  <si>
    <t>吕天成</t>
  </si>
  <si>
    <t>中医骨伤医师二岗</t>
  </si>
  <si>
    <t>04008</t>
  </si>
  <si>
    <t>311118</t>
  </si>
  <si>
    <t>赵健祥</t>
  </si>
  <si>
    <t>中西医结合医师二岗</t>
  </si>
  <si>
    <t>04009</t>
  </si>
  <si>
    <t>215715</t>
  </si>
  <si>
    <t>张书佳</t>
  </si>
  <si>
    <t>04016</t>
  </si>
  <si>
    <t>189522</t>
  </si>
  <si>
    <t>孙慧颖</t>
  </si>
  <si>
    <t>101026</t>
  </si>
  <si>
    <t>王君月</t>
  </si>
  <si>
    <t>中医外科医师一岗</t>
  </si>
  <si>
    <t>04017</t>
  </si>
  <si>
    <t>231729</t>
  </si>
  <si>
    <t>刘利红</t>
  </si>
  <si>
    <t>235546</t>
  </si>
  <si>
    <t>王雯</t>
  </si>
  <si>
    <t>护士</t>
  </si>
  <si>
    <t>04018</t>
  </si>
  <si>
    <t>26152X</t>
  </si>
  <si>
    <t>谭雅文</t>
  </si>
  <si>
    <t>281863</t>
  </si>
  <si>
    <t>李宇昂</t>
  </si>
  <si>
    <t>180324</t>
  </si>
  <si>
    <t>李筱颖</t>
  </si>
  <si>
    <t>317028</t>
  </si>
  <si>
    <t>郭如意</t>
  </si>
  <si>
    <t>020640</t>
  </si>
  <si>
    <t>张芃蕙</t>
  </si>
  <si>
    <t>301669</t>
  </si>
  <si>
    <t>刘佳琦</t>
  </si>
  <si>
    <t>013827</t>
  </si>
  <si>
    <t>徐兆杨</t>
  </si>
  <si>
    <t>212113</t>
  </si>
  <si>
    <t>石小文</t>
  </si>
  <si>
    <t>会计</t>
  </si>
  <si>
    <t>04019</t>
  </si>
  <si>
    <t>191117</t>
  </si>
  <si>
    <t>王鸿源</t>
  </si>
  <si>
    <t>康复技师</t>
  </si>
  <si>
    <t>04020</t>
  </si>
  <si>
    <t>241872</t>
  </si>
  <si>
    <t>张赟</t>
  </si>
  <si>
    <t>中药师</t>
  </si>
  <si>
    <t>04021</t>
  </si>
  <si>
    <t>191418</t>
  </si>
  <si>
    <t>北京市鼓楼中医医院</t>
  </si>
  <si>
    <t>栾程皓</t>
  </si>
  <si>
    <t>麻醉医师一岗</t>
  </si>
  <si>
    <t>05005</t>
  </si>
  <si>
    <t>310410</t>
  </si>
  <si>
    <t>汪国梁</t>
  </si>
  <si>
    <t>肿瘤科医师</t>
  </si>
  <si>
    <t>05008</t>
  </si>
  <si>
    <t>203914</t>
  </si>
  <si>
    <t>洪玉颖</t>
  </si>
  <si>
    <t>中医内科医师</t>
  </si>
  <si>
    <t>05009</t>
  </si>
  <si>
    <t>174527</t>
  </si>
  <si>
    <t>褚玮豪</t>
  </si>
  <si>
    <t>口腔科医师一岗</t>
  </si>
  <si>
    <t>05011</t>
  </si>
  <si>
    <t>033415</t>
  </si>
  <si>
    <t>靳子洛</t>
  </si>
  <si>
    <t>中医儿科医师</t>
  </si>
  <si>
    <t>05013</t>
  </si>
  <si>
    <t>179649</t>
  </si>
  <si>
    <t>尹睿</t>
  </si>
  <si>
    <t>针灸科医师</t>
  </si>
  <si>
    <t>05016</t>
  </si>
  <si>
    <t>230013</t>
  </si>
  <si>
    <t>马若男</t>
  </si>
  <si>
    <t>05017</t>
  </si>
  <si>
    <t>013120</t>
  </si>
  <si>
    <t>张骜</t>
  </si>
  <si>
    <t>05020</t>
  </si>
  <si>
    <t>233512</t>
  </si>
  <si>
    <t>徐嘉艺</t>
  </si>
  <si>
    <t>05021</t>
  </si>
  <si>
    <t>200029</t>
  </si>
  <si>
    <t>杜思言</t>
  </si>
  <si>
    <t>022044</t>
  </si>
  <si>
    <t>徐皓阳</t>
  </si>
  <si>
    <t>200920</t>
  </si>
  <si>
    <t>孙文燚鑫</t>
  </si>
  <si>
    <t>090045</t>
  </si>
  <si>
    <t>马彤菲</t>
  </si>
  <si>
    <t>060821</t>
  </si>
  <si>
    <t>邓宇菁</t>
  </si>
  <si>
    <t>103124</t>
  </si>
  <si>
    <t>北京市东城区妇幼保健计划生育服务中心(北京市东城区妇幼保健院、北京市东城区东四妇产医院)</t>
  </si>
  <si>
    <t>王雨佳</t>
  </si>
  <si>
    <t>06005</t>
  </si>
  <si>
    <t>陈雨冉</t>
  </si>
  <si>
    <t>06011</t>
  </si>
  <si>
    <t>顾欣宜</t>
  </si>
  <si>
    <t>096927</t>
  </si>
  <si>
    <t>赵倩</t>
  </si>
  <si>
    <t>06014</t>
  </si>
  <si>
    <t>田庭跃</t>
  </si>
  <si>
    <t>北京市东城区第一人民医院</t>
  </si>
  <si>
    <t>徐一鸣</t>
  </si>
  <si>
    <t>麻醉医师</t>
  </si>
  <si>
    <t>07003</t>
  </si>
  <si>
    <t>30305X</t>
  </si>
  <si>
    <t>张婧</t>
  </si>
  <si>
    <t>妇科医师</t>
  </si>
  <si>
    <t>07005</t>
  </si>
  <si>
    <t>211221</t>
  </si>
  <si>
    <t>张子健</t>
  </si>
  <si>
    <t>中医外科学</t>
  </si>
  <si>
    <t>07006</t>
  </si>
  <si>
    <t>17033X</t>
  </si>
  <si>
    <t>孔越遆</t>
  </si>
  <si>
    <t>眼科医师</t>
  </si>
  <si>
    <t>07008</t>
  </si>
  <si>
    <t>011021</t>
  </si>
  <si>
    <t>北京市东城区疾病预防控制中心(北京市东城区卫生健康监督所)</t>
  </si>
  <si>
    <t>王兰若</t>
  </si>
  <si>
    <t>公卫医师二岗</t>
  </si>
  <si>
    <t>08001</t>
  </si>
  <si>
    <t>220563</t>
  </si>
  <si>
    <t>祁馨</t>
  </si>
  <si>
    <t>241520</t>
  </si>
  <si>
    <t>宋梦伟</t>
  </si>
  <si>
    <t>公卫医师一岗</t>
  </si>
  <si>
    <t>08002</t>
  </si>
  <si>
    <t>176621</t>
  </si>
  <si>
    <t>北京市东城区精神卫生保健院</t>
  </si>
  <si>
    <t>杨雨濛</t>
  </si>
  <si>
    <t>09002</t>
  </si>
  <si>
    <t>060045</t>
  </si>
  <si>
    <t>周昱萌</t>
  </si>
  <si>
    <t>157122</t>
  </si>
  <si>
    <t>杨雯琪</t>
  </si>
  <si>
    <t>312825</t>
  </si>
  <si>
    <t>王进</t>
  </si>
  <si>
    <t>精神医师一岗</t>
  </si>
  <si>
    <t>09003</t>
  </si>
  <si>
    <t>290034</t>
  </si>
  <si>
    <t>北京市东城区崇文口腔医院</t>
  </si>
  <si>
    <t>刘海明</t>
  </si>
  <si>
    <t>口腔综合科医师二岗</t>
  </si>
  <si>
    <t>066115</t>
  </si>
  <si>
    <t>闵梓恒</t>
  </si>
  <si>
    <t>那红娩</t>
  </si>
  <si>
    <t>口腔综合科医师一岗</t>
  </si>
  <si>
    <t>093523</t>
  </si>
  <si>
    <t>北京市东城区朝阳门社区卫生服务中心（北京市东城区朝阳门社区医院）</t>
  </si>
  <si>
    <t>魏彤</t>
  </si>
  <si>
    <t>社区护理二岗</t>
  </si>
  <si>
    <t>11001</t>
  </si>
  <si>
    <t>128817</t>
  </si>
  <si>
    <t>房思佳</t>
  </si>
  <si>
    <t>口腔医师二岗</t>
  </si>
  <si>
    <t>11003</t>
  </si>
  <si>
    <t>陈雅婧</t>
  </si>
  <si>
    <t>全科医师</t>
  </si>
  <si>
    <t>11005</t>
  </si>
  <si>
    <t>安新宇</t>
  </si>
  <si>
    <t>11007</t>
  </si>
  <si>
    <t>北京市东城区天坛社区卫生服务中心</t>
  </si>
  <si>
    <t>兰美岐</t>
  </si>
  <si>
    <t>13001</t>
  </si>
  <si>
    <t>180922</t>
  </si>
  <si>
    <t>陈烨</t>
  </si>
  <si>
    <t>13002</t>
  </si>
  <si>
    <t>09182X</t>
  </si>
  <si>
    <t>孟朔</t>
  </si>
  <si>
    <t>13003</t>
  </si>
  <si>
    <t>101510</t>
  </si>
  <si>
    <t>石灿</t>
  </si>
  <si>
    <t>280928</t>
  </si>
  <si>
    <t>北京市东城区东花市社区卫生服务中心</t>
  </si>
  <si>
    <t>周秀荣</t>
  </si>
  <si>
    <t>王一腾</t>
  </si>
  <si>
    <t>儿科医师</t>
  </si>
  <si>
    <t>14002</t>
  </si>
  <si>
    <t>040826</t>
  </si>
  <si>
    <t>李永静</t>
  </si>
  <si>
    <t>护理（二岗）</t>
  </si>
  <si>
    <t>14005</t>
  </si>
  <si>
    <t>27242X</t>
  </si>
  <si>
    <t>徐万科</t>
  </si>
  <si>
    <t>放射技师</t>
  </si>
  <si>
    <t>14004</t>
  </si>
  <si>
    <t>邢怡</t>
  </si>
  <si>
    <t>14006</t>
  </si>
  <si>
    <t>陈佳林</t>
  </si>
  <si>
    <t>检验技师</t>
  </si>
  <si>
    <t>14007</t>
  </si>
  <si>
    <t>022116</t>
  </si>
  <si>
    <t>北京市东城区龙潭社区卫生服务中心</t>
  </si>
  <si>
    <t>张静</t>
  </si>
  <si>
    <t>15001</t>
  </si>
  <si>
    <t>刘扬</t>
  </si>
  <si>
    <t>预防医学二岗</t>
  </si>
  <si>
    <t>15002</t>
  </si>
  <si>
    <t>310028</t>
  </si>
  <si>
    <t>饶卓然</t>
  </si>
  <si>
    <t>15004</t>
  </si>
  <si>
    <t>280323</t>
  </si>
  <si>
    <t>贾雯淼</t>
  </si>
  <si>
    <t>09362X</t>
  </si>
  <si>
    <t>刘杨</t>
  </si>
  <si>
    <t>医学检验</t>
  </si>
  <si>
    <t>15005</t>
  </si>
  <si>
    <t>152611</t>
  </si>
  <si>
    <t>唐铭</t>
  </si>
  <si>
    <t>预防医学一岗</t>
  </si>
  <si>
    <t>15007</t>
  </si>
  <si>
    <t>298123</t>
  </si>
  <si>
    <t>北京市东城区体育馆路社区卫生服务中心</t>
  </si>
  <si>
    <t>宋菲</t>
  </si>
  <si>
    <t>16004</t>
  </si>
  <si>
    <t>250627</t>
  </si>
  <si>
    <t>郭文晓</t>
  </si>
  <si>
    <t>16005</t>
  </si>
  <si>
    <t>295927</t>
  </si>
  <si>
    <t>张雨晴</t>
  </si>
  <si>
    <t>165923</t>
  </si>
  <si>
    <t>王思文</t>
  </si>
  <si>
    <t>173027</t>
  </si>
  <si>
    <t>李美琪</t>
  </si>
  <si>
    <t>16006</t>
  </si>
  <si>
    <t>179543</t>
  </si>
  <si>
    <t>北京市东城区永定门外社区卫生服务中心</t>
  </si>
  <si>
    <t>聂灿</t>
  </si>
  <si>
    <t>021427</t>
  </si>
  <si>
    <t>刘家熙</t>
  </si>
  <si>
    <t>隋媛</t>
  </si>
  <si>
    <t>076828</t>
  </si>
  <si>
    <t>北京市东城区和平里社区卫生服务中心</t>
  </si>
  <si>
    <t>聂绎雪</t>
  </si>
  <si>
    <t>西药师二岗</t>
  </si>
  <si>
    <t>18001</t>
  </si>
  <si>
    <t>033425</t>
  </si>
  <si>
    <t>王松阳</t>
  </si>
  <si>
    <t>18002</t>
  </si>
  <si>
    <t>014715</t>
  </si>
  <si>
    <t>刘蕊</t>
  </si>
  <si>
    <t>18003</t>
  </si>
  <si>
    <t>李博文</t>
  </si>
  <si>
    <t>18004</t>
  </si>
  <si>
    <t>09787X</t>
  </si>
  <si>
    <t>姜晓璇</t>
  </si>
  <si>
    <t>财务</t>
  </si>
  <si>
    <t>18005</t>
  </si>
  <si>
    <t>020043</t>
  </si>
  <si>
    <t>王紫珺</t>
  </si>
  <si>
    <t>检验技师一岗</t>
  </si>
  <si>
    <t>18006</t>
  </si>
  <si>
    <t>邓妍童</t>
  </si>
  <si>
    <t>18007</t>
  </si>
  <si>
    <t>015924</t>
  </si>
  <si>
    <t>宋心怡</t>
  </si>
  <si>
    <t>闫美霖</t>
  </si>
  <si>
    <t>乔梦然</t>
  </si>
  <si>
    <t>检验技师二岗</t>
  </si>
  <si>
    <t>18008</t>
  </si>
  <si>
    <t>闫颢觉</t>
  </si>
  <si>
    <t>18009</t>
  </si>
  <si>
    <t>徐研博</t>
  </si>
  <si>
    <t>吴凡</t>
  </si>
  <si>
    <t>18011</t>
  </si>
  <si>
    <t>北京市东城区交道口社区卫生服务中心</t>
  </si>
  <si>
    <t>刘丛珊</t>
  </si>
  <si>
    <t>19005</t>
  </si>
  <si>
    <t>杨佳妮</t>
  </si>
  <si>
    <t>19006</t>
  </si>
  <si>
    <t>11812X</t>
  </si>
  <si>
    <t>方硕</t>
  </si>
  <si>
    <t>19009</t>
  </si>
  <si>
    <t>张凌峰</t>
  </si>
  <si>
    <t>19010</t>
  </si>
  <si>
    <t>030313</t>
  </si>
  <si>
    <t>北京市东城区安定门社区卫生服务中心</t>
  </si>
  <si>
    <t>刘雨竹</t>
  </si>
  <si>
    <t>儿科医师二岗</t>
  </si>
  <si>
    <t>20001</t>
  </si>
  <si>
    <t>13002X</t>
  </si>
  <si>
    <t>王中芳</t>
  </si>
  <si>
    <t>20002</t>
  </si>
  <si>
    <t>289621</t>
  </si>
  <si>
    <t>刘逸菲</t>
  </si>
  <si>
    <t>20005</t>
  </si>
  <si>
    <t>280723</t>
  </si>
  <si>
    <t>孟申时</t>
  </si>
  <si>
    <t>283813</t>
  </si>
  <si>
    <t>郭艺</t>
  </si>
  <si>
    <t>268811</t>
  </si>
  <si>
    <t>邱宇豪</t>
  </si>
  <si>
    <t>20009</t>
  </si>
  <si>
    <t>022733</t>
  </si>
  <si>
    <t>贾紫函</t>
  </si>
  <si>
    <t>全科医师一岗</t>
  </si>
  <si>
    <t>20011</t>
  </si>
  <si>
    <t>051220</t>
  </si>
  <si>
    <t>北京市东城区急救站</t>
  </si>
  <si>
    <t>刘子昂</t>
  </si>
  <si>
    <t>医师一岗</t>
  </si>
  <si>
    <t>090017</t>
  </si>
  <si>
    <t>北京市东城区东直门社区卫生服务中心</t>
  </si>
  <si>
    <t>李稳</t>
  </si>
  <si>
    <t>22001</t>
  </si>
  <si>
    <t>060046</t>
  </si>
  <si>
    <t>田芯</t>
  </si>
  <si>
    <t>22006</t>
  </si>
  <si>
    <t>史鑫阳</t>
  </si>
  <si>
    <t>22007</t>
  </si>
  <si>
    <t>080021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</si>
</sst>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9" fillId="0" borderId="2" xfId="0" applyFont="1" applyBorder="1" applyAlignment="1" quotePrefix="1">
      <alignment horizontal="center" vertical="center" wrapText="1"/>
    </xf>
    <xf numFmtId="0" fontId="9" fillId="0" borderId="3" xfId="0" applyFont="1" applyBorder="1" applyAlignment="1" quotePrefix="1">
      <alignment horizontal="center" vertical="center" wrapText="1"/>
    </xf>
    <xf numFmtId="0" fontId="8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4"/>
  <sheetViews>
    <sheetView tabSelected="1" workbookViewId="0">
      <selection activeCell="L9" sqref="L9"/>
    </sheetView>
  </sheetViews>
  <sheetFormatPr defaultColWidth="8.89166666666667" defaultRowHeight="13.5" outlineLevelCol="7"/>
  <cols>
    <col min="1" max="1" width="6.88333333333333" style="1" customWidth="1"/>
    <col min="2" max="2" width="27.8583333333333" style="1" customWidth="1"/>
    <col min="3" max="3" width="27.75" style="1" customWidth="1"/>
    <col min="4" max="4" width="15.75" style="1" customWidth="1"/>
    <col min="5" max="5" width="19.5" style="1" customWidth="1"/>
    <col min="6" max="6" width="12.6666666666667" style="1" customWidth="1"/>
    <col min="7" max="7" width="9.625" style="1" customWidth="1"/>
    <col min="8" max="8" width="17" style="1" customWidth="1"/>
    <col min="9" max="16378" width="8.89166666666667" style="1"/>
  </cols>
  <sheetData>
    <row r="1" s="1" customFormat="1" ht="3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1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ht="31" customHeight="1" spans="1:8">
      <c r="A4" s="7">
        <v>2</v>
      </c>
      <c r="B4" s="8" t="s">
        <v>9</v>
      </c>
      <c r="C4" s="8" t="s">
        <v>10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15</v>
      </c>
    </row>
    <row r="5" ht="31" customHeight="1" spans="1:8">
      <c r="A5" s="7">
        <v>3</v>
      </c>
      <c r="B5" s="8" t="s">
        <v>9</v>
      </c>
      <c r="C5" s="8" t="s">
        <v>10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</row>
    <row r="6" ht="31" customHeight="1" spans="1:8">
      <c r="A6" s="7">
        <v>4</v>
      </c>
      <c r="B6" s="8" t="s">
        <v>9</v>
      </c>
      <c r="C6" s="8" t="s">
        <v>10</v>
      </c>
      <c r="D6" s="8" t="s">
        <v>25</v>
      </c>
      <c r="E6" s="8" t="s">
        <v>26</v>
      </c>
      <c r="F6" s="8" t="s">
        <v>27</v>
      </c>
      <c r="G6" s="8" t="s">
        <v>28</v>
      </c>
      <c r="H6" s="8" t="s">
        <v>24</v>
      </c>
    </row>
    <row r="7" ht="31" customHeight="1" spans="1:8">
      <c r="A7" s="7">
        <v>5</v>
      </c>
      <c r="B7" s="8" t="s">
        <v>9</v>
      </c>
      <c r="C7" s="8" t="s">
        <v>10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24</v>
      </c>
    </row>
    <row r="8" ht="31" customHeight="1" spans="1:8">
      <c r="A8" s="7">
        <v>6</v>
      </c>
      <c r="B8" s="8" t="s">
        <v>9</v>
      </c>
      <c r="C8" s="8" t="s">
        <v>10</v>
      </c>
      <c r="D8" s="8" t="s">
        <v>33</v>
      </c>
      <c r="E8" s="8" t="s">
        <v>30</v>
      </c>
      <c r="F8" s="8" t="s">
        <v>31</v>
      </c>
      <c r="G8" s="8" t="s">
        <v>34</v>
      </c>
      <c r="H8" s="8" t="s">
        <v>24</v>
      </c>
    </row>
    <row r="9" ht="31" customHeight="1" spans="1:8">
      <c r="A9" s="7">
        <v>7</v>
      </c>
      <c r="B9" s="8" t="s">
        <v>9</v>
      </c>
      <c r="C9" s="8" t="s">
        <v>10</v>
      </c>
      <c r="D9" s="8" t="s">
        <v>35</v>
      </c>
      <c r="E9" s="8" t="s">
        <v>36</v>
      </c>
      <c r="F9" s="8" t="s">
        <v>37</v>
      </c>
      <c r="G9" s="8" t="s">
        <v>38</v>
      </c>
      <c r="H9" s="8" t="s">
        <v>24</v>
      </c>
    </row>
    <row r="10" ht="31" customHeight="1" spans="1:8">
      <c r="A10" s="7">
        <v>8</v>
      </c>
      <c r="B10" s="8" t="s">
        <v>9</v>
      </c>
      <c r="C10" s="8" t="s">
        <v>10</v>
      </c>
      <c r="D10" s="8" t="s">
        <v>39</v>
      </c>
      <c r="E10" s="8" t="s">
        <v>40</v>
      </c>
      <c r="F10" s="8" t="s">
        <v>41</v>
      </c>
      <c r="G10" s="8" t="s">
        <v>42</v>
      </c>
      <c r="H10" s="8" t="s">
        <v>24</v>
      </c>
    </row>
    <row r="11" ht="31" customHeight="1" spans="1:8">
      <c r="A11" s="7">
        <v>9</v>
      </c>
      <c r="B11" s="8" t="s">
        <v>9</v>
      </c>
      <c r="C11" s="8" t="s">
        <v>10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24</v>
      </c>
    </row>
    <row r="12" ht="31" customHeight="1" spans="1:8">
      <c r="A12" s="7">
        <v>10</v>
      </c>
      <c r="B12" s="8" t="s">
        <v>9</v>
      </c>
      <c r="C12" s="8" t="s">
        <v>10</v>
      </c>
      <c r="D12" s="8" t="s">
        <v>47</v>
      </c>
      <c r="E12" s="8" t="s">
        <v>48</v>
      </c>
      <c r="F12" s="8" t="s">
        <v>49</v>
      </c>
      <c r="G12" s="8" t="s">
        <v>50</v>
      </c>
      <c r="H12" s="8" t="s">
        <v>24</v>
      </c>
    </row>
    <row r="13" ht="31" customHeight="1" spans="1:8">
      <c r="A13" s="7">
        <v>11</v>
      </c>
      <c r="B13" s="8" t="s">
        <v>9</v>
      </c>
      <c r="C13" s="8" t="s">
        <v>10</v>
      </c>
      <c r="D13" s="8" t="s">
        <v>51</v>
      </c>
      <c r="E13" s="8" t="s">
        <v>48</v>
      </c>
      <c r="F13" s="8" t="s">
        <v>49</v>
      </c>
      <c r="G13" s="9" t="s">
        <v>52</v>
      </c>
      <c r="H13" s="8" t="s">
        <v>24</v>
      </c>
    </row>
    <row r="14" ht="31" customHeight="1" spans="1:8">
      <c r="A14" s="7">
        <v>12</v>
      </c>
      <c r="B14" s="8" t="s">
        <v>9</v>
      </c>
      <c r="C14" s="8" t="s">
        <v>10</v>
      </c>
      <c r="D14" s="8" t="s">
        <v>53</v>
      </c>
      <c r="E14" s="8" t="s">
        <v>54</v>
      </c>
      <c r="F14" s="8" t="s">
        <v>55</v>
      </c>
      <c r="G14" s="8" t="s">
        <v>56</v>
      </c>
      <c r="H14" s="8" t="s">
        <v>15</v>
      </c>
    </row>
    <row r="15" ht="31" customHeight="1" spans="1:8">
      <c r="A15" s="7">
        <v>13</v>
      </c>
      <c r="B15" s="8" t="s">
        <v>9</v>
      </c>
      <c r="C15" s="8" t="s">
        <v>10</v>
      </c>
      <c r="D15" s="8" t="s">
        <v>57</v>
      </c>
      <c r="E15" s="8" t="s">
        <v>54</v>
      </c>
      <c r="F15" s="8" t="s">
        <v>55</v>
      </c>
      <c r="G15" s="8" t="s">
        <v>58</v>
      </c>
      <c r="H15" s="8" t="s">
        <v>15</v>
      </c>
    </row>
    <row r="16" ht="31" customHeight="1" spans="1:8">
      <c r="A16" s="7">
        <v>14</v>
      </c>
      <c r="B16" s="8" t="s">
        <v>9</v>
      </c>
      <c r="C16" s="8" t="s">
        <v>10</v>
      </c>
      <c r="D16" s="8" t="s">
        <v>59</v>
      </c>
      <c r="E16" s="8" t="s">
        <v>54</v>
      </c>
      <c r="F16" s="8" t="s">
        <v>55</v>
      </c>
      <c r="G16" s="8" t="s">
        <v>60</v>
      </c>
      <c r="H16" s="8" t="s">
        <v>15</v>
      </c>
    </row>
    <row r="17" ht="31" customHeight="1" spans="1:8">
      <c r="A17" s="7">
        <v>15</v>
      </c>
      <c r="B17" s="8" t="s">
        <v>9</v>
      </c>
      <c r="C17" s="8" t="s">
        <v>10</v>
      </c>
      <c r="D17" s="8" t="s">
        <v>61</v>
      </c>
      <c r="E17" s="8" t="s">
        <v>54</v>
      </c>
      <c r="F17" s="8" t="s">
        <v>55</v>
      </c>
      <c r="G17" s="8" t="s">
        <v>62</v>
      </c>
      <c r="H17" s="8" t="s">
        <v>15</v>
      </c>
    </row>
    <row r="18" ht="31" customHeight="1" spans="1:8">
      <c r="A18" s="7">
        <v>16</v>
      </c>
      <c r="B18" s="8" t="s">
        <v>9</v>
      </c>
      <c r="C18" s="8" t="s">
        <v>10</v>
      </c>
      <c r="D18" s="8" t="s">
        <v>63</v>
      </c>
      <c r="E18" s="8" t="s">
        <v>54</v>
      </c>
      <c r="F18" s="8" t="s">
        <v>55</v>
      </c>
      <c r="G18" s="8" t="s">
        <v>64</v>
      </c>
      <c r="H18" s="8" t="s">
        <v>15</v>
      </c>
    </row>
    <row r="19" ht="31" customHeight="1" spans="1:8">
      <c r="A19" s="7">
        <v>17</v>
      </c>
      <c r="B19" s="8" t="s">
        <v>9</v>
      </c>
      <c r="C19" s="8" t="s">
        <v>10</v>
      </c>
      <c r="D19" s="8" t="s">
        <v>65</v>
      </c>
      <c r="E19" s="8" t="s">
        <v>66</v>
      </c>
      <c r="F19" s="8" t="s">
        <v>67</v>
      </c>
      <c r="G19" s="8" t="s">
        <v>68</v>
      </c>
      <c r="H19" s="8" t="s">
        <v>24</v>
      </c>
    </row>
    <row r="20" ht="31" customHeight="1" spans="1:8">
      <c r="A20" s="7">
        <v>18</v>
      </c>
      <c r="B20" s="8" t="s">
        <v>9</v>
      </c>
      <c r="C20" s="8" t="s">
        <v>10</v>
      </c>
      <c r="D20" s="8" t="s">
        <v>69</v>
      </c>
      <c r="E20" s="8" t="s">
        <v>66</v>
      </c>
      <c r="F20" s="8" t="s">
        <v>67</v>
      </c>
      <c r="G20" s="8" t="s">
        <v>70</v>
      </c>
      <c r="H20" s="8" t="s">
        <v>24</v>
      </c>
    </row>
    <row r="21" ht="31" customHeight="1" spans="1:8">
      <c r="A21" s="7">
        <v>19</v>
      </c>
      <c r="B21" s="8" t="s">
        <v>9</v>
      </c>
      <c r="C21" s="8" t="s">
        <v>10</v>
      </c>
      <c r="D21" s="8" t="s">
        <v>71</v>
      </c>
      <c r="E21" s="8" t="s">
        <v>66</v>
      </c>
      <c r="F21" s="8" t="s">
        <v>67</v>
      </c>
      <c r="G21" s="8" t="s">
        <v>72</v>
      </c>
      <c r="H21" s="8" t="s">
        <v>24</v>
      </c>
    </row>
    <row r="22" ht="31" customHeight="1" spans="1:8">
      <c r="A22" s="7">
        <v>20</v>
      </c>
      <c r="B22" s="8" t="s">
        <v>9</v>
      </c>
      <c r="C22" s="8" t="s">
        <v>10</v>
      </c>
      <c r="D22" s="8" t="s">
        <v>73</v>
      </c>
      <c r="E22" s="8" t="s">
        <v>66</v>
      </c>
      <c r="F22" s="8" t="s">
        <v>67</v>
      </c>
      <c r="G22" s="8" t="s">
        <v>74</v>
      </c>
      <c r="H22" s="8" t="s">
        <v>24</v>
      </c>
    </row>
    <row r="23" ht="31" customHeight="1" spans="1:8">
      <c r="A23" s="7">
        <v>21</v>
      </c>
      <c r="B23" s="8" t="s">
        <v>9</v>
      </c>
      <c r="C23" s="8" t="s">
        <v>10</v>
      </c>
      <c r="D23" s="8" t="s">
        <v>75</v>
      </c>
      <c r="E23" s="8" t="s">
        <v>66</v>
      </c>
      <c r="F23" s="8" t="s">
        <v>67</v>
      </c>
      <c r="G23" s="8" t="s">
        <v>76</v>
      </c>
      <c r="H23" s="8" t="s">
        <v>24</v>
      </c>
    </row>
    <row r="24" ht="31" customHeight="1" spans="1:8">
      <c r="A24" s="7">
        <v>22</v>
      </c>
      <c r="B24" s="8" t="s">
        <v>9</v>
      </c>
      <c r="C24" s="8" t="s">
        <v>10</v>
      </c>
      <c r="D24" s="8" t="s">
        <v>77</v>
      </c>
      <c r="E24" s="8" t="s">
        <v>66</v>
      </c>
      <c r="F24" s="8" t="s">
        <v>67</v>
      </c>
      <c r="G24" s="8" t="s">
        <v>78</v>
      </c>
      <c r="H24" s="8" t="s">
        <v>24</v>
      </c>
    </row>
    <row r="25" ht="31" customHeight="1" spans="1:8">
      <c r="A25" s="7">
        <v>23</v>
      </c>
      <c r="B25" s="8" t="s">
        <v>9</v>
      </c>
      <c r="C25" s="8" t="s">
        <v>10</v>
      </c>
      <c r="D25" s="8" t="s">
        <v>79</v>
      </c>
      <c r="E25" s="8" t="s">
        <v>80</v>
      </c>
      <c r="F25" s="8" t="s">
        <v>81</v>
      </c>
      <c r="G25" s="8" t="s">
        <v>82</v>
      </c>
      <c r="H25" s="8" t="s">
        <v>24</v>
      </c>
    </row>
    <row r="26" ht="31" customHeight="1" spans="1:8">
      <c r="A26" s="7">
        <v>24</v>
      </c>
      <c r="B26" s="10" t="s">
        <v>9</v>
      </c>
      <c r="C26" s="10" t="s">
        <v>83</v>
      </c>
      <c r="D26" s="11" t="s">
        <v>84</v>
      </c>
      <c r="E26" s="11" t="s">
        <v>85</v>
      </c>
      <c r="F26" s="11" t="s">
        <v>86</v>
      </c>
      <c r="G26" s="12" t="s">
        <v>87</v>
      </c>
      <c r="H26" s="11" t="s">
        <v>24</v>
      </c>
    </row>
    <row r="27" ht="31" customHeight="1" spans="1:8">
      <c r="A27" s="7">
        <v>25</v>
      </c>
      <c r="B27" s="10" t="s">
        <v>9</v>
      </c>
      <c r="C27" s="10" t="s">
        <v>83</v>
      </c>
      <c r="D27" s="11" t="s">
        <v>88</v>
      </c>
      <c r="E27" s="11" t="s">
        <v>85</v>
      </c>
      <c r="F27" s="11" t="s">
        <v>86</v>
      </c>
      <c r="G27" s="12" t="s">
        <v>89</v>
      </c>
      <c r="H27" s="11" t="s">
        <v>24</v>
      </c>
    </row>
    <row r="28" ht="31" customHeight="1" spans="1:8">
      <c r="A28" s="7">
        <v>26</v>
      </c>
      <c r="B28" s="10" t="s">
        <v>9</v>
      </c>
      <c r="C28" s="10" t="s">
        <v>83</v>
      </c>
      <c r="D28" s="11" t="s">
        <v>90</v>
      </c>
      <c r="E28" s="11" t="s">
        <v>85</v>
      </c>
      <c r="F28" s="11" t="s">
        <v>86</v>
      </c>
      <c r="G28" s="12" t="s">
        <v>91</v>
      </c>
      <c r="H28" s="11" t="s">
        <v>24</v>
      </c>
    </row>
    <row r="29" ht="31" customHeight="1" spans="1:8">
      <c r="A29" s="7">
        <v>27</v>
      </c>
      <c r="B29" s="10" t="s">
        <v>9</v>
      </c>
      <c r="C29" s="10" t="s">
        <v>83</v>
      </c>
      <c r="D29" s="11" t="s">
        <v>92</v>
      </c>
      <c r="E29" s="11" t="s">
        <v>93</v>
      </c>
      <c r="F29" s="11" t="s">
        <v>94</v>
      </c>
      <c r="G29" s="12" t="s">
        <v>95</v>
      </c>
      <c r="H29" s="8" t="s">
        <v>24</v>
      </c>
    </row>
    <row r="30" ht="31" customHeight="1" spans="1:8">
      <c r="A30" s="7">
        <v>28</v>
      </c>
      <c r="B30" s="13" t="s">
        <v>9</v>
      </c>
      <c r="C30" s="13" t="s">
        <v>96</v>
      </c>
      <c r="D30" s="14" t="s">
        <v>97</v>
      </c>
      <c r="E30" s="14" t="s">
        <v>98</v>
      </c>
      <c r="F30" s="14" t="s">
        <v>99</v>
      </c>
      <c r="G30" s="15">
        <v>210020</v>
      </c>
      <c r="H30" s="11" t="s">
        <v>24</v>
      </c>
    </row>
    <row r="31" ht="31" customHeight="1" spans="1:8">
      <c r="A31" s="7">
        <v>29</v>
      </c>
      <c r="B31" s="13" t="s">
        <v>9</v>
      </c>
      <c r="C31" s="13" t="s">
        <v>96</v>
      </c>
      <c r="D31" s="14" t="s">
        <v>100</v>
      </c>
      <c r="E31" s="14" t="s">
        <v>101</v>
      </c>
      <c r="F31" s="14" t="s">
        <v>102</v>
      </c>
      <c r="G31" s="16" t="s">
        <v>103</v>
      </c>
      <c r="H31" s="17" t="s">
        <v>24</v>
      </c>
    </row>
    <row r="32" ht="31" customHeight="1" spans="1:8">
      <c r="A32" s="7">
        <v>30</v>
      </c>
      <c r="B32" s="13" t="s">
        <v>9</v>
      </c>
      <c r="C32" s="13" t="s">
        <v>96</v>
      </c>
      <c r="D32" s="14" t="s">
        <v>104</v>
      </c>
      <c r="E32" s="14" t="s">
        <v>105</v>
      </c>
      <c r="F32" s="14" t="s">
        <v>106</v>
      </c>
      <c r="G32" s="16">
        <v>250150</v>
      </c>
      <c r="H32" s="11" t="s">
        <v>24</v>
      </c>
    </row>
    <row r="33" ht="31" customHeight="1" spans="1:8">
      <c r="A33" s="7">
        <v>31</v>
      </c>
      <c r="B33" s="13" t="s">
        <v>9</v>
      </c>
      <c r="C33" s="13" t="s">
        <v>96</v>
      </c>
      <c r="D33" s="14" t="s">
        <v>107</v>
      </c>
      <c r="E33" s="14" t="s">
        <v>105</v>
      </c>
      <c r="F33" s="14" t="s">
        <v>106</v>
      </c>
      <c r="G33" s="33" t="s">
        <v>108</v>
      </c>
      <c r="H33" s="11" t="s">
        <v>24</v>
      </c>
    </row>
    <row r="34" ht="31" customHeight="1" spans="1:8">
      <c r="A34" s="7">
        <v>32</v>
      </c>
      <c r="B34" s="13" t="s">
        <v>9</v>
      </c>
      <c r="C34" s="13" t="s">
        <v>96</v>
      </c>
      <c r="D34" s="14" t="s">
        <v>109</v>
      </c>
      <c r="E34" s="14" t="s">
        <v>105</v>
      </c>
      <c r="F34" s="14" t="s">
        <v>106</v>
      </c>
      <c r="G34" s="16">
        <v>106260</v>
      </c>
      <c r="H34" s="11" t="s">
        <v>24</v>
      </c>
    </row>
    <row r="35" ht="31" customHeight="1" spans="1:8">
      <c r="A35" s="7">
        <v>33</v>
      </c>
      <c r="B35" s="13" t="s">
        <v>9</v>
      </c>
      <c r="C35" s="13" t="s">
        <v>96</v>
      </c>
      <c r="D35" s="14" t="s">
        <v>110</v>
      </c>
      <c r="E35" s="11" t="s">
        <v>111</v>
      </c>
      <c r="F35" s="14" t="s">
        <v>112</v>
      </c>
      <c r="G35" s="16">
        <v>140814</v>
      </c>
      <c r="H35" s="8" t="s">
        <v>24</v>
      </c>
    </row>
    <row r="36" ht="31" customHeight="1" spans="1:8">
      <c r="A36" s="7">
        <v>34</v>
      </c>
      <c r="B36" s="13" t="s">
        <v>9</v>
      </c>
      <c r="C36" s="13" t="s">
        <v>96</v>
      </c>
      <c r="D36" s="14" t="s">
        <v>113</v>
      </c>
      <c r="E36" s="12" t="s">
        <v>114</v>
      </c>
      <c r="F36" s="14" t="s">
        <v>115</v>
      </c>
      <c r="G36" s="33" t="s">
        <v>116</v>
      </c>
      <c r="H36" s="17" t="s">
        <v>15</v>
      </c>
    </row>
    <row r="37" ht="31" customHeight="1" spans="1:8">
      <c r="A37" s="7">
        <v>35</v>
      </c>
      <c r="B37" s="13" t="s">
        <v>9</v>
      </c>
      <c r="C37" s="13" t="s">
        <v>96</v>
      </c>
      <c r="D37" s="14" t="s">
        <v>117</v>
      </c>
      <c r="E37" s="12" t="s">
        <v>118</v>
      </c>
      <c r="F37" s="14" t="s">
        <v>119</v>
      </c>
      <c r="G37" s="16">
        <v>101118</v>
      </c>
      <c r="H37" s="8" t="s">
        <v>24</v>
      </c>
    </row>
    <row r="38" ht="31" customHeight="1" spans="1:8">
      <c r="A38" s="7">
        <v>36</v>
      </c>
      <c r="B38" s="13" t="s">
        <v>9</v>
      </c>
      <c r="C38" s="13" t="s">
        <v>96</v>
      </c>
      <c r="D38" s="14" t="s">
        <v>120</v>
      </c>
      <c r="E38" s="12" t="s">
        <v>121</v>
      </c>
      <c r="F38" s="14" t="s">
        <v>122</v>
      </c>
      <c r="G38" s="16">
        <v>160027</v>
      </c>
      <c r="H38" s="8" t="s">
        <v>24</v>
      </c>
    </row>
    <row r="39" ht="31" customHeight="1" spans="1:8">
      <c r="A39" s="7">
        <v>37</v>
      </c>
      <c r="B39" s="18" t="s">
        <v>9</v>
      </c>
      <c r="C39" s="18" t="s">
        <v>96</v>
      </c>
      <c r="D39" s="11" t="s">
        <v>123</v>
      </c>
      <c r="E39" s="12" t="s">
        <v>121</v>
      </c>
      <c r="F39" s="11" t="s">
        <v>122</v>
      </c>
      <c r="G39" s="19">
        <v>312729</v>
      </c>
      <c r="H39" s="8" t="s">
        <v>24</v>
      </c>
    </row>
    <row r="40" ht="31" customHeight="1" spans="1:8">
      <c r="A40" s="7">
        <v>38</v>
      </c>
      <c r="B40" s="13" t="s">
        <v>9</v>
      </c>
      <c r="C40" s="13" t="s">
        <v>96</v>
      </c>
      <c r="D40" s="14" t="s">
        <v>124</v>
      </c>
      <c r="E40" s="12" t="s">
        <v>93</v>
      </c>
      <c r="F40" s="14" t="s">
        <v>125</v>
      </c>
      <c r="G40" s="16">
        <v>191516</v>
      </c>
      <c r="H40" s="8" t="s">
        <v>24</v>
      </c>
    </row>
    <row r="41" ht="31" customHeight="1" spans="1:8">
      <c r="A41" s="7">
        <v>39</v>
      </c>
      <c r="B41" s="13" t="s">
        <v>9</v>
      </c>
      <c r="C41" s="13" t="s">
        <v>96</v>
      </c>
      <c r="D41" s="14" t="s">
        <v>126</v>
      </c>
      <c r="E41" s="12" t="s">
        <v>93</v>
      </c>
      <c r="F41" s="14" t="s">
        <v>125</v>
      </c>
      <c r="G41" s="16" t="s">
        <v>127</v>
      </c>
      <c r="H41" s="8" t="s">
        <v>24</v>
      </c>
    </row>
    <row r="42" ht="31" customHeight="1" spans="1:8">
      <c r="A42" s="7">
        <v>40</v>
      </c>
      <c r="B42" s="13" t="s">
        <v>9</v>
      </c>
      <c r="C42" s="13" t="s">
        <v>96</v>
      </c>
      <c r="D42" s="14" t="s">
        <v>128</v>
      </c>
      <c r="E42" s="12" t="s">
        <v>93</v>
      </c>
      <c r="F42" s="14" t="s">
        <v>125</v>
      </c>
      <c r="G42" s="16" t="s">
        <v>129</v>
      </c>
      <c r="H42" s="8" t="s">
        <v>24</v>
      </c>
    </row>
    <row r="43" ht="31" customHeight="1" spans="1:8">
      <c r="A43" s="7">
        <v>41</v>
      </c>
      <c r="B43" s="13" t="s">
        <v>9</v>
      </c>
      <c r="C43" s="13" t="s">
        <v>96</v>
      </c>
      <c r="D43" s="14" t="s">
        <v>130</v>
      </c>
      <c r="E43" s="12" t="s">
        <v>93</v>
      </c>
      <c r="F43" s="14" t="s">
        <v>125</v>
      </c>
      <c r="G43" s="16">
        <v>222942</v>
      </c>
      <c r="H43" s="8" t="s">
        <v>24</v>
      </c>
    </row>
    <row r="44" ht="31" customHeight="1" spans="1:8">
      <c r="A44" s="7">
        <v>42</v>
      </c>
      <c r="B44" s="13" t="s">
        <v>9</v>
      </c>
      <c r="C44" s="13" t="s">
        <v>96</v>
      </c>
      <c r="D44" s="14" t="s">
        <v>131</v>
      </c>
      <c r="E44" s="12" t="s">
        <v>93</v>
      </c>
      <c r="F44" s="14" t="s">
        <v>125</v>
      </c>
      <c r="G44" s="15">
        <v>121076</v>
      </c>
      <c r="H44" s="8" t="s">
        <v>24</v>
      </c>
    </row>
    <row r="45" ht="31" customHeight="1" spans="1:8">
      <c r="A45" s="7">
        <v>43</v>
      </c>
      <c r="B45" s="7" t="s">
        <v>9</v>
      </c>
      <c r="C45" s="20" t="s">
        <v>132</v>
      </c>
      <c r="D45" s="20" t="s">
        <v>133</v>
      </c>
      <c r="E45" s="20" t="s">
        <v>134</v>
      </c>
      <c r="F45" s="20" t="s">
        <v>135</v>
      </c>
      <c r="G45" s="20" t="s">
        <v>136</v>
      </c>
      <c r="H45" s="11" t="s">
        <v>24</v>
      </c>
    </row>
    <row r="46" ht="31" customHeight="1" spans="1:8">
      <c r="A46" s="7">
        <v>44</v>
      </c>
      <c r="B46" s="7" t="s">
        <v>9</v>
      </c>
      <c r="C46" s="20" t="s">
        <v>132</v>
      </c>
      <c r="D46" s="20" t="s">
        <v>137</v>
      </c>
      <c r="E46" s="20" t="s">
        <v>138</v>
      </c>
      <c r="F46" s="20" t="s">
        <v>139</v>
      </c>
      <c r="G46" s="20" t="s">
        <v>140</v>
      </c>
      <c r="H46" s="11" t="s">
        <v>24</v>
      </c>
    </row>
    <row r="47" ht="31" customHeight="1" spans="1:8">
      <c r="A47" s="7">
        <v>45</v>
      </c>
      <c r="B47" s="7" t="s">
        <v>9</v>
      </c>
      <c r="C47" s="20" t="s">
        <v>132</v>
      </c>
      <c r="D47" s="20" t="s">
        <v>141</v>
      </c>
      <c r="E47" s="20" t="s">
        <v>142</v>
      </c>
      <c r="F47" s="20" t="s">
        <v>143</v>
      </c>
      <c r="G47" s="20" t="s">
        <v>144</v>
      </c>
      <c r="H47" s="8" t="s">
        <v>24</v>
      </c>
    </row>
    <row r="48" ht="31" customHeight="1" spans="1:8">
      <c r="A48" s="7">
        <v>46</v>
      </c>
      <c r="B48" s="7" t="s">
        <v>9</v>
      </c>
      <c r="C48" s="20" t="s">
        <v>132</v>
      </c>
      <c r="D48" s="20" t="s">
        <v>145</v>
      </c>
      <c r="E48" s="20" t="s">
        <v>142</v>
      </c>
      <c r="F48" s="20" t="s">
        <v>143</v>
      </c>
      <c r="G48" s="20" t="s">
        <v>146</v>
      </c>
      <c r="H48" s="8" t="s">
        <v>24</v>
      </c>
    </row>
    <row r="49" ht="31" customHeight="1" spans="1:8">
      <c r="A49" s="7">
        <v>47</v>
      </c>
      <c r="B49" s="7" t="s">
        <v>9</v>
      </c>
      <c r="C49" s="20" t="s">
        <v>132</v>
      </c>
      <c r="D49" s="20" t="s">
        <v>147</v>
      </c>
      <c r="E49" s="20" t="s">
        <v>148</v>
      </c>
      <c r="F49" s="20" t="s">
        <v>149</v>
      </c>
      <c r="G49" s="20" t="s">
        <v>150</v>
      </c>
      <c r="H49" s="8" t="s">
        <v>24</v>
      </c>
    </row>
    <row r="50" ht="31" customHeight="1" spans="1:8">
      <c r="A50" s="7">
        <v>48</v>
      </c>
      <c r="B50" s="7" t="s">
        <v>9</v>
      </c>
      <c r="C50" s="20" t="s">
        <v>132</v>
      </c>
      <c r="D50" s="20" t="s">
        <v>151</v>
      </c>
      <c r="E50" s="20" t="s">
        <v>152</v>
      </c>
      <c r="F50" s="20" t="s">
        <v>153</v>
      </c>
      <c r="G50" s="20" t="s">
        <v>154</v>
      </c>
      <c r="H50" s="8" t="s">
        <v>24</v>
      </c>
    </row>
    <row r="51" ht="31" customHeight="1" spans="1:8">
      <c r="A51" s="7">
        <v>49</v>
      </c>
      <c r="B51" s="7" t="s">
        <v>9</v>
      </c>
      <c r="C51" s="20" t="s">
        <v>132</v>
      </c>
      <c r="D51" s="20" t="s">
        <v>155</v>
      </c>
      <c r="E51" s="20" t="s">
        <v>40</v>
      </c>
      <c r="F51" s="20" t="s">
        <v>156</v>
      </c>
      <c r="G51" s="20" t="s">
        <v>157</v>
      </c>
      <c r="H51" s="11" t="s">
        <v>24</v>
      </c>
    </row>
    <row r="52" ht="31" customHeight="1" spans="1:8">
      <c r="A52" s="7">
        <v>50</v>
      </c>
      <c r="B52" s="7" t="s">
        <v>9</v>
      </c>
      <c r="C52" s="20" t="s">
        <v>132</v>
      </c>
      <c r="D52" s="20" t="s">
        <v>158</v>
      </c>
      <c r="E52" s="20" t="s">
        <v>40</v>
      </c>
      <c r="F52" s="20" t="s">
        <v>156</v>
      </c>
      <c r="G52" s="20" t="s">
        <v>159</v>
      </c>
      <c r="H52" s="11" t="s">
        <v>24</v>
      </c>
    </row>
    <row r="53" ht="31" customHeight="1" spans="1:8">
      <c r="A53" s="7">
        <v>51</v>
      </c>
      <c r="B53" s="7" t="s">
        <v>9</v>
      </c>
      <c r="C53" s="20" t="s">
        <v>132</v>
      </c>
      <c r="D53" s="20" t="s">
        <v>160</v>
      </c>
      <c r="E53" s="20" t="s">
        <v>161</v>
      </c>
      <c r="F53" s="20" t="s">
        <v>162</v>
      </c>
      <c r="G53" s="20" t="s">
        <v>163</v>
      </c>
      <c r="H53" s="11" t="s">
        <v>24</v>
      </c>
    </row>
    <row r="54" ht="31" customHeight="1" spans="1:8">
      <c r="A54" s="7">
        <v>52</v>
      </c>
      <c r="B54" s="7" t="s">
        <v>9</v>
      </c>
      <c r="C54" s="20" t="s">
        <v>132</v>
      </c>
      <c r="D54" s="20" t="s">
        <v>164</v>
      </c>
      <c r="E54" s="20" t="s">
        <v>161</v>
      </c>
      <c r="F54" s="20" t="s">
        <v>162</v>
      </c>
      <c r="G54" s="20" t="s">
        <v>165</v>
      </c>
      <c r="H54" s="11" t="s">
        <v>24</v>
      </c>
    </row>
    <row r="55" ht="31" customHeight="1" spans="1:8">
      <c r="A55" s="7">
        <v>53</v>
      </c>
      <c r="B55" s="7" t="s">
        <v>9</v>
      </c>
      <c r="C55" s="20" t="s">
        <v>132</v>
      </c>
      <c r="D55" s="20" t="s">
        <v>166</v>
      </c>
      <c r="E55" s="20" t="s">
        <v>167</v>
      </c>
      <c r="F55" s="20" t="s">
        <v>168</v>
      </c>
      <c r="G55" s="20" t="s">
        <v>169</v>
      </c>
      <c r="H55" s="8" t="s">
        <v>24</v>
      </c>
    </row>
    <row r="56" ht="31" customHeight="1" spans="1:8">
      <c r="A56" s="7">
        <v>54</v>
      </c>
      <c r="B56" s="7" t="s">
        <v>9</v>
      </c>
      <c r="C56" s="20" t="s">
        <v>132</v>
      </c>
      <c r="D56" s="20" t="s">
        <v>170</v>
      </c>
      <c r="E56" s="20" t="s">
        <v>167</v>
      </c>
      <c r="F56" s="20" t="s">
        <v>168</v>
      </c>
      <c r="G56" s="20" t="s">
        <v>171</v>
      </c>
      <c r="H56" s="8" t="s">
        <v>24</v>
      </c>
    </row>
    <row r="57" ht="31" customHeight="1" spans="1:8">
      <c r="A57" s="7">
        <v>55</v>
      </c>
      <c r="B57" s="7" t="s">
        <v>9</v>
      </c>
      <c r="C57" s="20" t="s">
        <v>132</v>
      </c>
      <c r="D57" s="20" t="s">
        <v>172</v>
      </c>
      <c r="E57" s="20" t="s">
        <v>167</v>
      </c>
      <c r="F57" s="20" t="s">
        <v>168</v>
      </c>
      <c r="G57" s="20" t="s">
        <v>173</v>
      </c>
      <c r="H57" s="8" t="s">
        <v>24</v>
      </c>
    </row>
    <row r="58" ht="31" customHeight="1" spans="1:8">
      <c r="A58" s="7">
        <v>56</v>
      </c>
      <c r="B58" s="7" t="s">
        <v>9</v>
      </c>
      <c r="C58" s="20" t="s">
        <v>132</v>
      </c>
      <c r="D58" s="20" t="s">
        <v>174</v>
      </c>
      <c r="E58" s="20" t="s">
        <v>167</v>
      </c>
      <c r="F58" s="20" t="s">
        <v>168</v>
      </c>
      <c r="G58" s="20" t="s">
        <v>175</v>
      </c>
      <c r="H58" s="8" t="s">
        <v>24</v>
      </c>
    </row>
    <row r="59" ht="31" customHeight="1" spans="1:8">
      <c r="A59" s="7">
        <v>57</v>
      </c>
      <c r="B59" s="7" t="s">
        <v>9</v>
      </c>
      <c r="C59" s="20" t="s">
        <v>132</v>
      </c>
      <c r="D59" s="20" t="s">
        <v>176</v>
      </c>
      <c r="E59" s="20" t="s">
        <v>167</v>
      </c>
      <c r="F59" s="20" t="s">
        <v>168</v>
      </c>
      <c r="G59" s="20" t="s">
        <v>177</v>
      </c>
      <c r="H59" s="8" t="s">
        <v>24</v>
      </c>
    </row>
    <row r="60" ht="31" customHeight="1" spans="1:8">
      <c r="A60" s="7">
        <v>58</v>
      </c>
      <c r="B60" s="7" t="s">
        <v>9</v>
      </c>
      <c r="C60" s="20" t="s">
        <v>132</v>
      </c>
      <c r="D60" s="20" t="s">
        <v>178</v>
      </c>
      <c r="E60" s="20" t="s">
        <v>167</v>
      </c>
      <c r="F60" s="20" t="s">
        <v>168</v>
      </c>
      <c r="G60" s="20" t="s">
        <v>179</v>
      </c>
      <c r="H60" s="8" t="s">
        <v>24</v>
      </c>
    </row>
    <row r="61" ht="31" customHeight="1" spans="1:8">
      <c r="A61" s="7">
        <v>59</v>
      </c>
      <c r="B61" s="7" t="s">
        <v>9</v>
      </c>
      <c r="C61" s="20" t="s">
        <v>132</v>
      </c>
      <c r="D61" s="20" t="s">
        <v>180</v>
      </c>
      <c r="E61" s="20" t="s">
        <v>167</v>
      </c>
      <c r="F61" s="20" t="s">
        <v>168</v>
      </c>
      <c r="G61" s="20" t="s">
        <v>181</v>
      </c>
      <c r="H61" s="8" t="s">
        <v>24</v>
      </c>
    </row>
    <row r="62" ht="31" customHeight="1" spans="1:8">
      <c r="A62" s="7">
        <v>60</v>
      </c>
      <c r="B62" s="7" t="s">
        <v>9</v>
      </c>
      <c r="C62" s="20" t="s">
        <v>132</v>
      </c>
      <c r="D62" s="20" t="s">
        <v>182</v>
      </c>
      <c r="E62" s="20" t="s">
        <v>167</v>
      </c>
      <c r="F62" s="20" t="s">
        <v>168</v>
      </c>
      <c r="G62" s="20" t="s">
        <v>183</v>
      </c>
      <c r="H62" s="8" t="s">
        <v>24</v>
      </c>
    </row>
    <row r="63" ht="31" customHeight="1" spans="1:8">
      <c r="A63" s="7">
        <v>61</v>
      </c>
      <c r="B63" s="7" t="s">
        <v>9</v>
      </c>
      <c r="C63" s="20" t="s">
        <v>132</v>
      </c>
      <c r="D63" s="20" t="s">
        <v>184</v>
      </c>
      <c r="E63" s="20" t="s">
        <v>185</v>
      </c>
      <c r="F63" s="20" t="s">
        <v>186</v>
      </c>
      <c r="G63" s="20" t="s">
        <v>187</v>
      </c>
      <c r="H63" s="8" t="s">
        <v>24</v>
      </c>
    </row>
    <row r="64" ht="31" customHeight="1" spans="1:8">
      <c r="A64" s="7">
        <v>62</v>
      </c>
      <c r="B64" s="7" t="s">
        <v>9</v>
      </c>
      <c r="C64" s="20" t="s">
        <v>132</v>
      </c>
      <c r="D64" s="20" t="s">
        <v>188</v>
      </c>
      <c r="E64" s="20" t="s">
        <v>189</v>
      </c>
      <c r="F64" s="20" t="s">
        <v>190</v>
      </c>
      <c r="G64" s="20" t="s">
        <v>191</v>
      </c>
      <c r="H64" s="8" t="s">
        <v>24</v>
      </c>
    </row>
    <row r="65" ht="31" customHeight="1" spans="1:8">
      <c r="A65" s="7">
        <v>63</v>
      </c>
      <c r="B65" s="7" t="s">
        <v>9</v>
      </c>
      <c r="C65" s="20" t="s">
        <v>132</v>
      </c>
      <c r="D65" s="20" t="s">
        <v>192</v>
      </c>
      <c r="E65" s="20" t="s">
        <v>193</v>
      </c>
      <c r="F65" s="20" t="s">
        <v>194</v>
      </c>
      <c r="G65" s="20" t="s">
        <v>195</v>
      </c>
      <c r="H65" s="8" t="s">
        <v>24</v>
      </c>
    </row>
    <row r="66" ht="31" customHeight="1" spans="1:8">
      <c r="A66" s="7">
        <v>64</v>
      </c>
      <c r="B66" s="20" t="s">
        <v>9</v>
      </c>
      <c r="C66" s="20" t="s">
        <v>196</v>
      </c>
      <c r="D66" s="21" t="s">
        <v>197</v>
      </c>
      <c r="E66" s="21" t="s">
        <v>198</v>
      </c>
      <c r="F66" s="21" t="s">
        <v>199</v>
      </c>
      <c r="G66" s="21" t="s">
        <v>200</v>
      </c>
      <c r="H66" s="21" t="s">
        <v>15</v>
      </c>
    </row>
    <row r="67" ht="31" customHeight="1" spans="1:8">
      <c r="A67" s="7">
        <v>65</v>
      </c>
      <c r="B67" s="20" t="s">
        <v>9</v>
      </c>
      <c r="C67" s="20" t="s">
        <v>196</v>
      </c>
      <c r="D67" s="21" t="s">
        <v>201</v>
      </c>
      <c r="E67" s="21" t="s">
        <v>202</v>
      </c>
      <c r="F67" s="21" t="s">
        <v>203</v>
      </c>
      <c r="G67" s="21" t="s">
        <v>204</v>
      </c>
      <c r="H67" s="21" t="s">
        <v>24</v>
      </c>
    </row>
    <row r="68" ht="31" customHeight="1" spans="1:8">
      <c r="A68" s="7">
        <v>66</v>
      </c>
      <c r="B68" s="20" t="s">
        <v>9</v>
      </c>
      <c r="C68" s="20" t="s">
        <v>196</v>
      </c>
      <c r="D68" s="21" t="s">
        <v>205</v>
      </c>
      <c r="E68" s="21" t="s">
        <v>206</v>
      </c>
      <c r="F68" s="21" t="s">
        <v>207</v>
      </c>
      <c r="G68" s="21" t="s">
        <v>208</v>
      </c>
      <c r="H68" s="21" t="s">
        <v>24</v>
      </c>
    </row>
    <row r="69" ht="31" customHeight="1" spans="1:8">
      <c r="A69" s="7">
        <v>67</v>
      </c>
      <c r="B69" s="20" t="s">
        <v>9</v>
      </c>
      <c r="C69" s="20" t="s">
        <v>196</v>
      </c>
      <c r="D69" s="21" t="s">
        <v>209</v>
      </c>
      <c r="E69" s="21" t="s">
        <v>210</v>
      </c>
      <c r="F69" s="21" t="s">
        <v>211</v>
      </c>
      <c r="G69" s="21" t="s">
        <v>212</v>
      </c>
      <c r="H69" s="8" t="s">
        <v>24</v>
      </c>
    </row>
    <row r="70" ht="31" customHeight="1" spans="1:8">
      <c r="A70" s="7">
        <v>68</v>
      </c>
      <c r="B70" s="20" t="s">
        <v>9</v>
      </c>
      <c r="C70" s="20" t="s">
        <v>196</v>
      </c>
      <c r="D70" s="21" t="s">
        <v>213</v>
      </c>
      <c r="E70" s="21" t="s">
        <v>214</v>
      </c>
      <c r="F70" s="21" t="s">
        <v>215</v>
      </c>
      <c r="G70" s="21" t="s">
        <v>216</v>
      </c>
      <c r="H70" s="8" t="s">
        <v>24</v>
      </c>
    </row>
    <row r="71" ht="31" customHeight="1" spans="1:8">
      <c r="A71" s="7">
        <v>69</v>
      </c>
      <c r="B71" s="20" t="s">
        <v>9</v>
      </c>
      <c r="C71" s="20" t="s">
        <v>196</v>
      </c>
      <c r="D71" s="21" t="s">
        <v>217</v>
      </c>
      <c r="E71" s="21" t="s">
        <v>218</v>
      </c>
      <c r="F71" s="21" t="s">
        <v>219</v>
      </c>
      <c r="G71" s="21" t="s">
        <v>220</v>
      </c>
      <c r="H71" s="21" t="s">
        <v>24</v>
      </c>
    </row>
    <row r="72" ht="31" customHeight="1" spans="1:8">
      <c r="A72" s="7">
        <v>70</v>
      </c>
      <c r="B72" s="20" t="s">
        <v>9</v>
      </c>
      <c r="C72" s="20" t="s">
        <v>196</v>
      </c>
      <c r="D72" s="21" t="s">
        <v>221</v>
      </c>
      <c r="E72" s="21" t="s">
        <v>193</v>
      </c>
      <c r="F72" s="21" t="s">
        <v>222</v>
      </c>
      <c r="G72" s="21" t="s">
        <v>223</v>
      </c>
      <c r="H72" s="8" t="s">
        <v>24</v>
      </c>
    </row>
    <row r="73" ht="31" customHeight="1" spans="1:8">
      <c r="A73" s="7">
        <v>71</v>
      </c>
      <c r="B73" s="20" t="s">
        <v>9</v>
      </c>
      <c r="C73" s="20" t="s">
        <v>196</v>
      </c>
      <c r="D73" s="21" t="s">
        <v>224</v>
      </c>
      <c r="E73" s="21" t="s">
        <v>21</v>
      </c>
      <c r="F73" s="21" t="s">
        <v>225</v>
      </c>
      <c r="G73" s="21" t="s">
        <v>226</v>
      </c>
      <c r="H73" s="8" t="s">
        <v>24</v>
      </c>
    </row>
    <row r="74" ht="31" customHeight="1" spans="1:8">
      <c r="A74" s="7">
        <v>72</v>
      </c>
      <c r="B74" s="20" t="s">
        <v>9</v>
      </c>
      <c r="C74" s="20" t="s">
        <v>196</v>
      </c>
      <c r="D74" s="21" t="s">
        <v>227</v>
      </c>
      <c r="E74" s="21" t="s">
        <v>93</v>
      </c>
      <c r="F74" s="21" t="s">
        <v>228</v>
      </c>
      <c r="G74" s="21" t="s">
        <v>229</v>
      </c>
      <c r="H74" s="8" t="s">
        <v>24</v>
      </c>
    </row>
    <row r="75" ht="31" customHeight="1" spans="1:8">
      <c r="A75" s="7">
        <v>73</v>
      </c>
      <c r="B75" s="20" t="s">
        <v>9</v>
      </c>
      <c r="C75" s="20" t="s">
        <v>196</v>
      </c>
      <c r="D75" s="21" t="s">
        <v>230</v>
      </c>
      <c r="E75" s="21" t="s">
        <v>93</v>
      </c>
      <c r="F75" s="21" t="s">
        <v>228</v>
      </c>
      <c r="G75" s="21" t="s">
        <v>231</v>
      </c>
      <c r="H75" s="8" t="s">
        <v>24</v>
      </c>
    </row>
    <row r="76" ht="31" customHeight="1" spans="1:8">
      <c r="A76" s="7">
        <v>74</v>
      </c>
      <c r="B76" s="20" t="s">
        <v>9</v>
      </c>
      <c r="C76" s="20" t="s">
        <v>196</v>
      </c>
      <c r="D76" s="21" t="s">
        <v>232</v>
      </c>
      <c r="E76" s="21" t="s">
        <v>93</v>
      </c>
      <c r="F76" s="21" t="s">
        <v>228</v>
      </c>
      <c r="G76" s="21" t="s">
        <v>233</v>
      </c>
      <c r="H76" s="8" t="s">
        <v>24</v>
      </c>
    </row>
    <row r="77" ht="31" customHeight="1" spans="1:8">
      <c r="A77" s="7">
        <v>75</v>
      </c>
      <c r="B77" s="20" t="s">
        <v>9</v>
      </c>
      <c r="C77" s="20" t="s">
        <v>196</v>
      </c>
      <c r="D77" s="21" t="s">
        <v>234</v>
      </c>
      <c r="E77" s="21" t="s">
        <v>93</v>
      </c>
      <c r="F77" s="21" t="s">
        <v>228</v>
      </c>
      <c r="G77" s="21" t="s">
        <v>235</v>
      </c>
      <c r="H77" s="8" t="s">
        <v>24</v>
      </c>
    </row>
    <row r="78" ht="31" customHeight="1" spans="1:8">
      <c r="A78" s="7">
        <v>76</v>
      </c>
      <c r="B78" s="20" t="s">
        <v>9</v>
      </c>
      <c r="C78" s="20" t="s">
        <v>196</v>
      </c>
      <c r="D78" s="21" t="s">
        <v>236</v>
      </c>
      <c r="E78" s="21" t="s">
        <v>93</v>
      </c>
      <c r="F78" s="21" t="s">
        <v>228</v>
      </c>
      <c r="G78" s="21" t="s">
        <v>237</v>
      </c>
      <c r="H78" s="8" t="s">
        <v>24</v>
      </c>
    </row>
    <row r="79" ht="31" customHeight="1" spans="1:8">
      <c r="A79" s="7">
        <v>77</v>
      </c>
      <c r="B79" s="20" t="s">
        <v>9</v>
      </c>
      <c r="C79" s="20" t="s">
        <v>196</v>
      </c>
      <c r="D79" s="21" t="s">
        <v>238</v>
      </c>
      <c r="E79" s="21" t="s">
        <v>93</v>
      </c>
      <c r="F79" s="21" t="s">
        <v>228</v>
      </c>
      <c r="G79" s="21" t="s">
        <v>239</v>
      </c>
      <c r="H79" s="8" t="s">
        <v>24</v>
      </c>
    </row>
    <row r="80" ht="33.75" spans="1:8">
      <c r="A80" s="7">
        <v>78</v>
      </c>
      <c r="B80" s="22" t="s">
        <v>9</v>
      </c>
      <c r="C80" s="23" t="s">
        <v>240</v>
      </c>
      <c r="D80" s="11" t="s">
        <v>241</v>
      </c>
      <c r="E80" s="11" t="s">
        <v>40</v>
      </c>
      <c r="F80" s="14" t="s">
        <v>242</v>
      </c>
      <c r="G80" s="11">
        <v>250221</v>
      </c>
      <c r="H80" s="11" t="s">
        <v>24</v>
      </c>
    </row>
    <row r="81" ht="33.75" spans="1:8">
      <c r="A81" s="7">
        <v>79</v>
      </c>
      <c r="B81" s="22" t="s">
        <v>9</v>
      </c>
      <c r="C81" s="23" t="s">
        <v>240</v>
      </c>
      <c r="D81" s="11" t="s">
        <v>243</v>
      </c>
      <c r="E81" s="11" t="s">
        <v>66</v>
      </c>
      <c r="F81" s="14" t="s">
        <v>244</v>
      </c>
      <c r="G81" s="11">
        <v>192645</v>
      </c>
      <c r="H81" s="8" t="s">
        <v>24</v>
      </c>
    </row>
    <row r="82" ht="33.75" spans="1:8">
      <c r="A82" s="7">
        <v>80</v>
      </c>
      <c r="B82" s="22" t="s">
        <v>9</v>
      </c>
      <c r="C82" s="23" t="s">
        <v>240</v>
      </c>
      <c r="D82" s="11" t="s">
        <v>245</v>
      </c>
      <c r="E82" s="11" t="s">
        <v>66</v>
      </c>
      <c r="F82" s="14" t="s">
        <v>244</v>
      </c>
      <c r="G82" s="34" t="s">
        <v>246</v>
      </c>
      <c r="H82" s="8" t="s">
        <v>24</v>
      </c>
    </row>
    <row r="83" ht="33.75" spans="1:8">
      <c r="A83" s="7">
        <v>81</v>
      </c>
      <c r="B83" s="22" t="s">
        <v>9</v>
      </c>
      <c r="C83" s="23" t="s">
        <v>240</v>
      </c>
      <c r="D83" s="11" t="s">
        <v>247</v>
      </c>
      <c r="E83" s="11" t="s">
        <v>48</v>
      </c>
      <c r="F83" s="14" t="s">
        <v>248</v>
      </c>
      <c r="G83" s="11">
        <v>310045</v>
      </c>
      <c r="H83" s="8" t="s">
        <v>24</v>
      </c>
    </row>
    <row r="84" ht="33.75" spans="1:8">
      <c r="A84" s="7">
        <v>82</v>
      </c>
      <c r="B84" s="22" t="s">
        <v>9</v>
      </c>
      <c r="C84" s="23" t="s">
        <v>240</v>
      </c>
      <c r="D84" s="11" t="s">
        <v>249</v>
      </c>
      <c r="E84" s="11" t="s">
        <v>48</v>
      </c>
      <c r="F84" s="14" t="s">
        <v>248</v>
      </c>
      <c r="G84" s="11">
        <v>287113</v>
      </c>
      <c r="H84" s="8" t="s">
        <v>24</v>
      </c>
    </row>
    <row r="85" ht="31" customHeight="1" spans="1:8">
      <c r="A85" s="7">
        <v>83</v>
      </c>
      <c r="B85" s="11" t="s">
        <v>9</v>
      </c>
      <c r="C85" s="11" t="s">
        <v>250</v>
      </c>
      <c r="D85" s="11" t="s">
        <v>251</v>
      </c>
      <c r="E85" s="11" t="s">
        <v>252</v>
      </c>
      <c r="F85" s="35" t="s">
        <v>253</v>
      </c>
      <c r="G85" s="21" t="s">
        <v>254</v>
      </c>
      <c r="H85" s="21" t="s">
        <v>15</v>
      </c>
    </row>
    <row r="86" ht="31" customHeight="1" spans="1:8">
      <c r="A86" s="7">
        <v>84</v>
      </c>
      <c r="B86" s="11" t="s">
        <v>9</v>
      </c>
      <c r="C86" s="11" t="s">
        <v>250</v>
      </c>
      <c r="D86" s="11" t="s">
        <v>255</v>
      </c>
      <c r="E86" s="11" t="s">
        <v>256</v>
      </c>
      <c r="F86" s="35" t="s">
        <v>257</v>
      </c>
      <c r="G86" s="21" t="s">
        <v>258</v>
      </c>
      <c r="H86" s="21" t="s">
        <v>24</v>
      </c>
    </row>
    <row r="87" ht="31" customHeight="1" spans="1:8">
      <c r="A87" s="7">
        <v>85</v>
      </c>
      <c r="B87" s="11" t="s">
        <v>9</v>
      </c>
      <c r="C87" s="11" t="s">
        <v>250</v>
      </c>
      <c r="D87" s="11" t="s">
        <v>259</v>
      </c>
      <c r="E87" s="11" t="s">
        <v>260</v>
      </c>
      <c r="F87" s="35" t="s">
        <v>261</v>
      </c>
      <c r="G87" s="21" t="s">
        <v>262</v>
      </c>
      <c r="H87" s="8" t="s">
        <v>24</v>
      </c>
    </row>
    <row r="88" ht="31" customHeight="1" spans="1:8">
      <c r="A88" s="7">
        <v>86</v>
      </c>
      <c r="B88" s="11" t="s">
        <v>9</v>
      </c>
      <c r="C88" s="11" t="s">
        <v>250</v>
      </c>
      <c r="D88" s="11" t="s">
        <v>263</v>
      </c>
      <c r="E88" s="11" t="s">
        <v>264</v>
      </c>
      <c r="F88" s="35" t="s">
        <v>265</v>
      </c>
      <c r="G88" s="21" t="s">
        <v>266</v>
      </c>
      <c r="H88" s="21" t="s">
        <v>24</v>
      </c>
    </row>
    <row r="89" ht="31" customHeight="1" spans="1:8">
      <c r="A89" s="7">
        <v>87</v>
      </c>
      <c r="B89" s="22" t="s">
        <v>9</v>
      </c>
      <c r="C89" s="24" t="s">
        <v>267</v>
      </c>
      <c r="D89" s="11" t="s">
        <v>268</v>
      </c>
      <c r="E89" s="11" t="s">
        <v>269</v>
      </c>
      <c r="F89" s="11" t="s">
        <v>270</v>
      </c>
      <c r="G89" s="11" t="s">
        <v>271</v>
      </c>
      <c r="H89" s="8" t="s">
        <v>24</v>
      </c>
    </row>
    <row r="90" ht="31" customHeight="1" spans="1:8">
      <c r="A90" s="7">
        <v>88</v>
      </c>
      <c r="B90" s="22" t="s">
        <v>9</v>
      </c>
      <c r="C90" s="24" t="s">
        <v>267</v>
      </c>
      <c r="D90" s="11" t="s">
        <v>272</v>
      </c>
      <c r="E90" s="11" t="s">
        <v>269</v>
      </c>
      <c r="F90" s="11" t="s">
        <v>270</v>
      </c>
      <c r="G90" s="11" t="s">
        <v>273</v>
      </c>
      <c r="H90" s="8" t="s">
        <v>24</v>
      </c>
    </row>
    <row r="91" ht="31" customHeight="1" spans="1:8">
      <c r="A91" s="7">
        <v>89</v>
      </c>
      <c r="B91" s="22" t="s">
        <v>9</v>
      </c>
      <c r="C91" s="24" t="s">
        <v>267</v>
      </c>
      <c r="D91" s="11" t="s">
        <v>274</v>
      </c>
      <c r="E91" s="11" t="s">
        <v>275</v>
      </c>
      <c r="F91" s="11" t="s">
        <v>276</v>
      </c>
      <c r="G91" s="11" t="s">
        <v>277</v>
      </c>
      <c r="H91" s="11" t="s">
        <v>24</v>
      </c>
    </row>
    <row r="92" ht="31" customHeight="1" spans="1:8">
      <c r="A92" s="7">
        <v>90</v>
      </c>
      <c r="B92" s="22" t="s">
        <v>9</v>
      </c>
      <c r="C92" s="7" t="s">
        <v>278</v>
      </c>
      <c r="D92" s="11" t="s">
        <v>279</v>
      </c>
      <c r="E92" s="11" t="s">
        <v>138</v>
      </c>
      <c r="F92" s="21" t="s">
        <v>280</v>
      </c>
      <c r="G92" s="21" t="s">
        <v>281</v>
      </c>
      <c r="H92" s="8" t="s">
        <v>24</v>
      </c>
    </row>
    <row r="93" ht="31" customHeight="1" spans="1:8">
      <c r="A93" s="7">
        <v>91</v>
      </c>
      <c r="B93" s="22" t="s">
        <v>9</v>
      </c>
      <c r="C93" s="7" t="s">
        <v>278</v>
      </c>
      <c r="D93" s="11" t="s">
        <v>282</v>
      </c>
      <c r="E93" s="11" t="s">
        <v>138</v>
      </c>
      <c r="F93" s="21" t="s">
        <v>280</v>
      </c>
      <c r="G93" s="21" t="s">
        <v>283</v>
      </c>
      <c r="H93" s="8" t="s">
        <v>24</v>
      </c>
    </row>
    <row r="94" ht="31" customHeight="1" spans="1:8">
      <c r="A94" s="7">
        <v>92</v>
      </c>
      <c r="B94" s="22" t="s">
        <v>9</v>
      </c>
      <c r="C94" s="7" t="s">
        <v>278</v>
      </c>
      <c r="D94" s="11" t="s">
        <v>284</v>
      </c>
      <c r="E94" s="11" t="s">
        <v>138</v>
      </c>
      <c r="F94" s="21" t="s">
        <v>280</v>
      </c>
      <c r="G94" s="21" t="s">
        <v>285</v>
      </c>
      <c r="H94" s="8" t="s">
        <v>24</v>
      </c>
    </row>
    <row r="95" ht="31" customHeight="1" spans="1:8">
      <c r="A95" s="7">
        <v>93</v>
      </c>
      <c r="B95" s="22" t="s">
        <v>9</v>
      </c>
      <c r="C95" s="7" t="s">
        <v>278</v>
      </c>
      <c r="D95" s="11" t="s">
        <v>286</v>
      </c>
      <c r="E95" s="11" t="s">
        <v>287</v>
      </c>
      <c r="F95" s="21" t="s">
        <v>288</v>
      </c>
      <c r="G95" s="21" t="s">
        <v>289</v>
      </c>
      <c r="H95" s="11" t="s">
        <v>24</v>
      </c>
    </row>
    <row r="96" ht="31" customHeight="1" spans="1:8">
      <c r="A96" s="7">
        <v>94</v>
      </c>
      <c r="B96" s="22" t="s">
        <v>9</v>
      </c>
      <c r="C96" s="25" t="s">
        <v>290</v>
      </c>
      <c r="D96" s="25" t="s">
        <v>291</v>
      </c>
      <c r="E96" s="25" t="s">
        <v>292</v>
      </c>
      <c r="F96" s="26">
        <v>10001</v>
      </c>
      <c r="G96" s="36" t="s">
        <v>293</v>
      </c>
      <c r="H96" s="8" t="s">
        <v>24</v>
      </c>
    </row>
    <row r="97" ht="31" customHeight="1" spans="1:8">
      <c r="A97" s="7">
        <v>95</v>
      </c>
      <c r="B97" s="22" t="s">
        <v>9</v>
      </c>
      <c r="C97" s="25" t="s">
        <v>290</v>
      </c>
      <c r="D97" s="25" t="s">
        <v>294</v>
      </c>
      <c r="E97" s="25" t="s">
        <v>292</v>
      </c>
      <c r="F97" s="26">
        <v>10001</v>
      </c>
      <c r="G97" s="25">
        <v>144138</v>
      </c>
      <c r="H97" s="8" t="s">
        <v>24</v>
      </c>
    </row>
    <row r="98" ht="31" customHeight="1" spans="1:8">
      <c r="A98" s="7">
        <v>96</v>
      </c>
      <c r="B98" s="22" t="s">
        <v>9</v>
      </c>
      <c r="C98" s="25" t="s">
        <v>290</v>
      </c>
      <c r="D98" s="25" t="s">
        <v>295</v>
      </c>
      <c r="E98" s="25" t="s">
        <v>296</v>
      </c>
      <c r="F98" s="26">
        <v>10002</v>
      </c>
      <c r="G98" s="36" t="s">
        <v>297</v>
      </c>
      <c r="H98" s="17" t="s">
        <v>24</v>
      </c>
    </row>
    <row r="99" ht="30" customHeight="1" spans="1:8">
      <c r="A99" s="7">
        <v>97</v>
      </c>
      <c r="B99" s="22" t="s">
        <v>9</v>
      </c>
      <c r="C99" s="27" t="s">
        <v>298</v>
      </c>
      <c r="D99" s="10" t="s">
        <v>299</v>
      </c>
      <c r="E99" s="10" t="s">
        <v>300</v>
      </c>
      <c r="F99" s="10" t="s">
        <v>301</v>
      </c>
      <c r="G99" s="10" t="s">
        <v>302</v>
      </c>
      <c r="H99" s="11" t="s">
        <v>15</v>
      </c>
    </row>
    <row r="100" ht="30" customHeight="1" spans="1:8">
      <c r="A100" s="7">
        <v>98</v>
      </c>
      <c r="B100" s="22" t="s">
        <v>9</v>
      </c>
      <c r="C100" s="27" t="s">
        <v>298</v>
      </c>
      <c r="D100" s="10" t="s">
        <v>303</v>
      </c>
      <c r="E100" s="10" t="s">
        <v>304</v>
      </c>
      <c r="F100" s="10" t="s">
        <v>305</v>
      </c>
      <c r="G100" s="10">
        <v>192725</v>
      </c>
      <c r="H100" s="11" t="s">
        <v>15</v>
      </c>
    </row>
    <row r="101" ht="30" customHeight="1" spans="1:8">
      <c r="A101" s="7">
        <v>99</v>
      </c>
      <c r="B101" s="22" t="s">
        <v>9</v>
      </c>
      <c r="C101" s="27" t="s">
        <v>298</v>
      </c>
      <c r="D101" s="10" t="s">
        <v>306</v>
      </c>
      <c r="E101" s="10" t="s">
        <v>307</v>
      </c>
      <c r="F101" s="10" t="s">
        <v>308</v>
      </c>
      <c r="G101" s="10">
        <v>107524</v>
      </c>
      <c r="H101" s="10" t="s">
        <v>24</v>
      </c>
    </row>
    <row r="102" ht="30" customHeight="1" spans="1:8">
      <c r="A102" s="7">
        <v>100</v>
      </c>
      <c r="B102" s="22" t="s">
        <v>9</v>
      </c>
      <c r="C102" s="27" t="s">
        <v>298</v>
      </c>
      <c r="D102" s="10" t="s">
        <v>309</v>
      </c>
      <c r="E102" s="10" t="s">
        <v>111</v>
      </c>
      <c r="F102" s="10" t="s">
        <v>310</v>
      </c>
      <c r="G102" s="10">
        <v>145864</v>
      </c>
      <c r="H102" s="10" t="s">
        <v>24</v>
      </c>
    </row>
    <row r="103" ht="31" customHeight="1" spans="1:8">
      <c r="A103" s="7">
        <v>101</v>
      </c>
      <c r="B103" s="22" t="s">
        <v>9</v>
      </c>
      <c r="C103" s="10" t="s">
        <v>311</v>
      </c>
      <c r="D103" s="11" t="s">
        <v>312</v>
      </c>
      <c r="E103" s="14" t="s">
        <v>138</v>
      </c>
      <c r="F103" s="21" t="s">
        <v>313</v>
      </c>
      <c r="G103" s="21" t="s">
        <v>314</v>
      </c>
      <c r="H103" s="8" t="s">
        <v>24</v>
      </c>
    </row>
    <row r="104" ht="31" customHeight="1" spans="1:8">
      <c r="A104" s="7">
        <v>102</v>
      </c>
      <c r="B104" s="22" t="s">
        <v>9</v>
      </c>
      <c r="C104" s="10" t="s">
        <v>311</v>
      </c>
      <c r="D104" s="11" t="s">
        <v>315</v>
      </c>
      <c r="E104" s="14" t="s">
        <v>17</v>
      </c>
      <c r="F104" s="21" t="s">
        <v>316</v>
      </c>
      <c r="G104" s="21" t="s">
        <v>317</v>
      </c>
      <c r="H104" s="20" t="s">
        <v>15</v>
      </c>
    </row>
    <row r="105" ht="31" customHeight="1" spans="1:8">
      <c r="A105" s="7">
        <v>103</v>
      </c>
      <c r="B105" s="22" t="s">
        <v>9</v>
      </c>
      <c r="C105" s="10" t="s">
        <v>311</v>
      </c>
      <c r="D105" s="11" t="s">
        <v>318</v>
      </c>
      <c r="E105" s="14" t="s">
        <v>66</v>
      </c>
      <c r="F105" s="21" t="s">
        <v>319</v>
      </c>
      <c r="G105" s="21" t="s">
        <v>320</v>
      </c>
      <c r="H105" s="8" t="s">
        <v>24</v>
      </c>
    </row>
    <row r="106" ht="31" customHeight="1" spans="1:8">
      <c r="A106" s="7">
        <v>104</v>
      </c>
      <c r="B106" s="22" t="s">
        <v>9</v>
      </c>
      <c r="C106" s="10" t="s">
        <v>311</v>
      </c>
      <c r="D106" s="11" t="s">
        <v>321</v>
      </c>
      <c r="E106" s="14" t="s">
        <v>66</v>
      </c>
      <c r="F106" s="21" t="s">
        <v>319</v>
      </c>
      <c r="G106" s="21" t="s">
        <v>322</v>
      </c>
      <c r="H106" s="8" t="s">
        <v>24</v>
      </c>
    </row>
    <row r="107" ht="31" customHeight="1" spans="1:8">
      <c r="A107" s="7">
        <v>105</v>
      </c>
      <c r="B107" s="14" t="s">
        <v>9</v>
      </c>
      <c r="C107" s="14" t="s">
        <v>323</v>
      </c>
      <c r="D107" s="11" t="s">
        <v>324</v>
      </c>
      <c r="E107" s="11" t="s">
        <v>121</v>
      </c>
      <c r="F107" s="11">
        <v>14001</v>
      </c>
      <c r="G107" s="11">
        <v>140524</v>
      </c>
      <c r="H107" s="11" t="s">
        <v>15</v>
      </c>
    </row>
    <row r="108" ht="31" customHeight="1" spans="1:8">
      <c r="A108" s="7">
        <v>106</v>
      </c>
      <c r="B108" s="14" t="s">
        <v>9</v>
      </c>
      <c r="C108" s="14" t="s">
        <v>323</v>
      </c>
      <c r="D108" s="11" t="s">
        <v>325</v>
      </c>
      <c r="E108" s="11" t="s">
        <v>326</v>
      </c>
      <c r="F108" s="11" t="s">
        <v>327</v>
      </c>
      <c r="G108" s="34" t="s">
        <v>328</v>
      </c>
      <c r="H108" s="11" t="s">
        <v>15</v>
      </c>
    </row>
    <row r="109" ht="31" customHeight="1" spans="1:8">
      <c r="A109" s="7">
        <v>107</v>
      </c>
      <c r="B109" s="14" t="s">
        <v>9</v>
      </c>
      <c r="C109" s="14" t="s">
        <v>323</v>
      </c>
      <c r="D109" s="11" t="s">
        <v>329</v>
      </c>
      <c r="E109" s="11" t="s">
        <v>330</v>
      </c>
      <c r="F109" s="11" t="s">
        <v>331</v>
      </c>
      <c r="G109" s="11" t="s">
        <v>332</v>
      </c>
      <c r="H109" s="11" t="s">
        <v>15</v>
      </c>
    </row>
    <row r="110" ht="31" customHeight="1" spans="1:8">
      <c r="A110" s="7">
        <v>108</v>
      </c>
      <c r="B110" s="14" t="s">
        <v>9</v>
      </c>
      <c r="C110" s="14" t="s">
        <v>323</v>
      </c>
      <c r="D110" s="11" t="s">
        <v>333</v>
      </c>
      <c r="E110" s="11" t="s">
        <v>334</v>
      </c>
      <c r="F110" s="11" t="s">
        <v>335</v>
      </c>
      <c r="G110" s="11">
        <v>192919</v>
      </c>
      <c r="H110" s="8" t="s">
        <v>24</v>
      </c>
    </row>
    <row r="111" ht="31" customHeight="1" spans="1:8">
      <c r="A111" s="7">
        <v>109</v>
      </c>
      <c r="B111" s="14" t="s">
        <v>9</v>
      </c>
      <c r="C111" s="14" t="s">
        <v>323</v>
      </c>
      <c r="D111" s="11" t="s">
        <v>336</v>
      </c>
      <c r="E111" s="11" t="s">
        <v>189</v>
      </c>
      <c r="F111" s="11" t="s">
        <v>337</v>
      </c>
      <c r="G111" s="11">
        <v>255921</v>
      </c>
      <c r="H111" s="8" t="s">
        <v>24</v>
      </c>
    </row>
    <row r="112" ht="31" customHeight="1" spans="1:8">
      <c r="A112" s="7">
        <v>110</v>
      </c>
      <c r="B112" s="14" t="s">
        <v>9</v>
      </c>
      <c r="C112" s="14" t="s">
        <v>323</v>
      </c>
      <c r="D112" s="11" t="s">
        <v>338</v>
      </c>
      <c r="E112" s="11" t="s">
        <v>339</v>
      </c>
      <c r="F112" s="11" t="s">
        <v>340</v>
      </c>
      <c r="G112" s="34" t="s">
        <v>341</v>
      </c>
      <c r="H112" s="8" t="s">
        <v>24</v>
      </c>
    </row>
    <row r="113" ht="31" customHeight="1" spans="1:8">
      <c r="A113" s="7">
        <v>111</v>
      </c>
      <c r="B113" s="28" t="s">
        <v>9</v>
      </c>
      <c r="C113" s="28" t="s">
        <v>342</v>
      </c>
      <c r="D113" s="11" t="s">
        <v>343</v>
      </c>
      <c r="E113" s="11" t="s">
        <v>17</v>
      </c>
      <c r="F113" s="11" t="s">
        <v>344</v>
      </c>
      <c r="G113" s="11">
        <v>141529</v>
      </c>
      <c r="H113" s="7" t="s">
        <v>15</v>
      </c>
    </row>
    <row r="114" ht="31" customHeight="1" spans="1:8">
      <c r="A114" s="7">
        <v>112</v>
      </c>
      <c r="B114" s="28" t="s">
        <v>9</v>
      </c>
      <c r="C114" s="28" t="s">
        <v>342</v>
      </c>
      <c r="D114" s="11" t="s">
        <v>345</v>
      </c>
      <c r="E114" s="7" t="s">
        <v>346</v>
      </c>
      <c r="F114" s="11" t="s">
        <v>347</v>
      </c>
      <c r="G114" s="11" t="s">
        <v>348</v>
      </c>
      <c r="H114" s="7" t="s">
        <v>15</v>
      </c>
    </row>
    <row r="115" ht="31" customHeight="1" spans="1:8">
      <c r="A115" s="7">
        <v>113</v>
      </c>
      <c r="B115" s="28" t="s">
        <v>9</v>
      </c>
      <c r="C115" s="28" t="s">
        <v>342</v>
      </c>
      <c r="D115" s="11" t="s">
        <v>349</v>
      </c>
      <c r="E115" s="11" t="s">
        <v>66</v>
      </c>
      <c r="F115" s="11" t="s">
        <v>350</v>
      </c>
      <c r="G115" s="11" t="s">
        <v>351</v>
      </c>
      <c r="H115" s="8" t="s">
        <v>24</v>
      </c>
    </row>
    <row r="116" ht="31" customHeight="1" spans="1:8">
      <c r="A116" s="7">
        <v>114</v>
      </c>
      <c r="B116" s="28" t="s">
        <v>9</v>
      </c>
      <c r="C116" s="28" t="s">
        <v>342</v>
      </c>
      <c r="D116" s="11" t="s">
        <v>352</v>
      </c>
      <c r="E116" s="11" t="s">
        <v>66</v>
      </c>
      <c r="F116" s="11" t="s">
        <v>350</v>
      </c>
      <c r="G116" s="11" t="s">
        <v>353</v>
      </c>
      <c r="H116" s="8" t="s">
        <v>24</v>
      </c>
    </row>
    <row r="117" ht="31" customHeight="1" spans="1:8">
      <c r="A117" s="7">
        <v>115</v>
      </c>
      <c r="B117" s="28" t="s">
        <v>9</v>
      </c>
      <c r="C117" s="28" t="s">
        <v>342</v>
      </c>
      <c r="D117" s="11" t="s">
        <v>354</v>
      </c>
      <c r="E117" s="11" t="s">
        <v>355</v>
      </c>
      <c r="F117" s="11" t="s">
        <v>356</v>
      </c>
      <c r="G117" s="11" t="s">
        <v>357</v>
      </c>
      <c r="H117" s="8" t="s">
        <v>24</v>
      </c>
    </row>
    <row r="118" ht="31" customHeight="1" spans="1:8">
      <c r="A118" s="7">
        <v>116</v>
      </c>
      <c r="B118" s="28" t="s">
        <v>9</v>
      </c>
      <c r="C118" s="28" t="s">
        <v>342</v>
      </c>
      <c r="D118" s="11" t="s">
        <v>358</v>
      </c>
      <c r="E118" s="7" t="s">
        <v>359</v>
      </c>
      <c r="F118" s="11" t="s">
        <v>360</v>
      </c>
      <c r="G118" s="11" t="s">
        <v>361</v>
      </c>
      <c r="H118" s="8" t="s">
        <v>24</v>
      </c>
    </row>
    <row r="119" ht="31" customHeight="1" spans="1:8">
      <c r="A119" s="7">
        <v>117</v>
      </c>
      <c r="B119" s="29" t="s">
        <v>9</v>
      </c>
      <c r="C119" s="29" t="s">
        <v>362</v>
      </c>
      <c r="D119" s="29" t="s">
        <v>363</v>
      </c>
      <c r="E119" s="29" t="s">
        <v>17</v>
      </c>
      <c r="F119" s="29" t="s">
        <v>364</v>
      </c>
      <c r="G119" s="29" t="s">
        <v>365</v>
      </c>
      <c r="H119" s="29" t="s">
        <v>15</v>
      </c>
    </row>
    <row r="120" ht="31" customHeight="1" spans="1:8">
      <c r="A120" s="7">
        <v>118</v>
      </c>
      <c r="B120" s="29" t="s">
        <v>9</v>
      </c>
      <c r="C120" s="29" t="s">
        <v>362</v>
      </c>
      <c r="D120" s="29" t="s">
        <v>366</v>
      </c>
      <c r="E120" s="29" t="s">
        <v>66</v>
      </c>
      <c r="F120" s="29" t="s">
        <v>367</v>
      </c>
      <c r="G120" s="29" t="s">
        <v>368</v>
      </c>
      <c r="H120" s="8" t="s">
        <v>24</v>
      </c>
    </row>
    <row r="121" ht="31" customHeight="1" spans="1:8">
      <c r="A121" s="7">
        <v>119</v>
      </c>
      <c r="B121" s="29" t="s">
        <v>9</v>
      </c>
      <c r="C121" s="29" t="s">
        <v>362</v>
      </c>
      <c r="D121" s="29" t="s">
        <v>369</v>
      </c>
      <c r="E121" s="29" t="s">
        <v>66</v>
      </c>
      <c r="F121" s="29" t="s">
        <v>367</v>
      </c>
      <c r="G121" s="29" t="s">
        <v>370</v>
      </c>
      <c r="H121" s="8" t="s">
        <v>24</v>
      </c>
    </row>
    <row r="122" ht="31" customHeight="1" spans="1:8">
      <c r="A122" s="7">
        <v>120</v>
      </c>
      <c r="B122" s="29" t="s">
        <v>9</v>
      </c>
      <c r="C122" s="29" t="s">
        <v>362</v>
      </c>
      <c r="D122" s="29" t="s">
        <v>371</v>
      </c>
      <c r="E122" s="29" t="s">
        <v>66</v>
      </c>
      <c r="F122" s="29" t="s">
        <v>367</v>
      </c>
      <c r="G122" s="29" t="s">
        <v>372</v>
      </c>
      <c r="H122" s="8" t="s">
        <v>24</v>
      </c>
    </row>
    <row r="123" ht="31" customHeight="1" spans="1:8">
      <c r="A123" s="7">
        <v>121</v>
      </c>
      <c r="B123" s="29" t="s">
        <v>9</v>
      </c>
      <c r="C123" s="29" t="s">
        <v>362</v>
      </c>
      <c r="D123" s="29" t="s">
        <v>373</v>
      </c>
      <c r="E123" s="29" t="s">
        <v>193</v>
      </c>
      <c r="F123" s="29" t="s">
        <v>374</v>
      </c>
      <c r="G123" s="29" t="s">
        <v>375</v>
      </c>
      <c r="H123" s="8" t="s">
        <v>24</v>
      </c>
    </row>
    <row r="124" ht="31" customHeight="1" spans="1:8">
      <c r="A124" s="7">
        <v>122</v>
      </c>
      <c r="B124" s="30" t="s">
        <v>9</v>
      </c>
      <c r="C124" s="30" t="s">
        <v>376</v>
      </c>
      <c r="D124" s="30" t="s">
        <v>377</v>
      </c>
      <c r="E124" s="30" t="s">
        <v>111</v>
      </c>
      <c r="F124" s="26">
        <v>17003</v>
      </c>
      <c r="G124" s="37" t="s">
        <v>378</v>
      </c>
      <c r="H124" s="31" t="s">
        <v>24</v>
      </c>
    </row>
    <row r="125" ht="31" customHeight="1" spans="1:8">
      <c r="A125" s="7">
        <v>123</v>
      </c>
      <c r="B125" s="26" t="s">
        <v>9</v>
      </c>
      <c r="C125" s="26" t="s">
        <v>376</v>
      </c>
      <c r="D125" s="26" t="s">
        <v>379</v>
      </c>
      <c r="E125" s="26" t="s">
        <v>105</v>
      </c>
      <c r="F125" s="26">
        <v>17006</v>
      </c>
      <c r="G125" s="26">
        <v>260915</v>
      </c>
      <c r="H125" s="8" t="s">
        <v>24</v>
      </c>
    </row>
    <row r="126" ht="31" customHeight="1" spans="1:8">
      <c r="A126" s="7">
        <v>124</v>
      </c>
      <c r="B126" s="26" t="s">
        <v>9</v>
      </c>
      <c r="C126" s="26" t="s">
        <v>376</v>
      </c>
      <c r="D126" s="26" t="s">
        <v>380</v>
      </c>
      <c r="E126" s="26" t="s">
        <v>105</v>
      </c>
      <c r="F126" s="26">
        <v>17006</v>
      </c>
      <c r="G126" s="37" t="s">
        <v>381</v>
      </c>
      <c r="H126" s="8" t="s">
        <v>24</v>
      </c>
    </row>
    <row r="127" ht="31" customHeight="1" spans="1:8">
      <c r="A127" s="7">
        <v>125</v>
      </c>
      <c r="B127" s="20" t="s">
        <v>9</v>
      </c>
      <c r="C127" s="20" t="s">
        <v>382</v>
      </c>
      <c r="D127" s="11" t="s">
        <v>383</v>
      </c>
      <c r="E127" s="11" t="s">
        <v>384</v>
      </c>
      <c r="F127" s="11" t="s">
        <v>385</v>
      </c>
      <c r="G127" s="34" t="s">
        <v>386</v>
      </c>
      <c r="H127" s="11" t="s">
        <v>15</v>
      </c>
    </row>
    <row r="128" ht="31" customHeight="1" spans="1:8">
      <c r="A128" s="7">
        <v>126</v>
      </c>
      <c r="B128" s="20" t="s">
        <v>9</v>
      </c>
      <c r="C128" s="20" t="s">
        <v>382</v>
      </c>
      <c r="D128" s="11" t="s">
        <v>387</v>
      </c>
      <c r="E128" s="11" t="s">
        <v>111</v>
      </c>
      <c r="F128" s="11" t="s">
        <v>388</v>
      </c>
      <c r="G128" s="34" t="s">
        <v>389</v>
      </c>
      <c r="H128" s="11" t="s">
        <v>24</v>
      </c>
    </row>
    <row r="129" ht="31" customHeight="1" spans="1:8">
      <c r="A129" s="7">
        <v>127</v>
      </c>
      <c r="B129" s="20" t="s">
        <v>9</v>
      </c>
      <c r="C129" s="20" t="s">
        <v>382</v>
      </c>
      <c r="D129" s="11" t="s">
        <v>390</v>
      </c>
      <c r="E129" s="11" t="s">
        <v>93</v>
      </c>
      <c r="F129" s="11" t="s">
        <v>391</v>
      </c>
      <c r="G129" s="11">
        <v>248322</v>
      </c>
      <c r="H129" s="11" t="s">
        <v>15</v>
      </c>
    </row>
    <row r="130" ht="31" customHeight="1" spans="1:8">
      <c r="A130" s="7">
        <v>128</v>
      </c>
      <c r="B130" s="20" t="s">
        <v>9</v>
      </c>
      <c r="C130" s="20" t="s">
        <v>382</v>
      </c>
      <c r="D130" s="11" t="s">
        <v>392</v>
      </c>
      <c r="E130" s="11" t="s">
        <v>193</v>
      </c>
      <c r="F130" s="11" t="s">
        <v>393</v>
      </c>
      <c r="G130" s="11" t="s">
        <v>394</v>
      </c>
      <c r="H130" s="8" t="s">
        <v>24</v>
      </c>
    </row>
    <row r="131" ht="31" customHeight="1" spans="1:8">
      <c r="A131" s="7">
        <v>129</v>
      </c>
      <c r="B131" s="20" t="s">
        <v>9</v>
      </c>
      <c r="C131" s="20" t="s">
        <v>382</v>
      </c>
      <c r="D131" s="11" t="s">
        <v>395</v>
      </c>
      <c r="E131" s="11" t="s">
        <v>396</v>
      </c>
      <c r="F131" s="11" t="s">
        <v>397</v>
      </c>
      <c r="G131" s="34" t="s">
        <v>398</v>
      </c>
      <c r="H131" s="8" t="s">
        <v>24</v>
      </c>
    </row>
    <row r="132" ht="31" customHeight="1" spans="1:8">
      <c r="A132" s="7">
        <v>130</v>
      </c>
      <c r="B132" s="20" t="s">
        <v>9</v>
      </c>
      <c r="C132" s="20" t="s">
        <v>382</v>
      </c>
      <c r="D132" s="11" t="s">
        <v>399</v>
      </c>
      <c r="E132" s="11" t="s">
        <v>400</v>
      </c>
      <c r="F132" s="11" t="s">
        <v>401</v>
      </c>
      <c r="G132" s="11">
        <v>202027</v>
      </c>
      <c r="H132" s="8" t="s">
        <v>24</v>
      </c>
    </row>
    <row r="133" ht="31" customHeight="1" spans="1:8">
      <c r="A133" s="7">
        <v>131</v>
      </c>
      <c r="B133" s="20" t="s">
        <v>9</v>
      </c>
      <c r="C133" s="20" t="s">
        <v>382</v>
      </c>
      <c r="D133" s="11" t="s">
        <v>402</v>
      </c>
      <c r="E133" s="11" t="s">
        <v>105</v>
      </c>
      <c r="F133" s="11" t="s">
        <v>403</v>
      </c>
      <c r="G133" s="34" t="s">
        <v>404</v>
      </c>
      <c r="H133" s="8" t="s">
        <v>24</v>
      </c>
    </row>
    <row r="134" ht="31" customHeight="1" spans="1:8">
      <c r="A134" s="7">
        <v>132</v>
      </c>
      <c r="B134" s="20" t="s">
        <v>9</v>
      </c>
      <c r="C134" s="20" t="s">
        <v>382</v>
      </c>
      <c r="D134" s="11" t="s">
        <v>405</v>
      </c>
      <c r="E134" s="11" t="s">
        <v>105</v>
      </c>
      <c r="F134" s="11" t="s">
        <v>403</v>
      </c>
      <c r="G134" s="11">
        <v>291526</v>
      </c>
      <c r="H134" s="8" t="s">
        <v>24</v>
      </c>
    </row>
    <row r="135" ht="31" customHeight="1" spans="1:8">
      <c r="A135" s="7">
        <v>133</v>
      </c>
      <c r="B135" s="20" t="s">
        <v>9</v>
      </c>
      <c r="C135" s="20" t="s">
        <v>382</v>
      </c>
      <c r="D135" s="11" t="s">
        <v>406</v>
      </c>
      <c r="E135" s="11" t="s">
        <v>105</v>
      </c>
      <c r="F135" s="11" t="s">
        <v>403</v>
      </c>
      <c r="G135" s="11">
        <v>222813</v>
      </c>
      <c r="H135" s="8" t="s">
        <v>24</v>
      </c>
    </row>
    <row r="136" ht="31" customHeight="1" spans="1:8">
      <c r="A136" s="7">
        <v>134</v>
      </c>
      <c r="B136" s="20" t="s">
        <v>9</v>
      </c>
      <c r="C136" s="20" t="s">
        <v>382</v>
      </c>
      <c r="D136" s="11" t="s">
        <v>407</v>
      </c>
      <c r="E136" s="11" t="s">
        <v>408</v>
      </c>
      <c r="F136" s="11" t="s">
        <v>409</v>
      </c>
      <c r="G136" s="11">
        <v>142028</v>
      </c>
      <c r="H136" s="11" t="s">
        <v>15</v>
      </c>
    </row>
    <row r="137" ht="31" customHeight="1" spans="1:8">
      <c r="A137" s="7">
        <v>135</v>
      </c>
      <c r="B137" s="20" t="s">
        <v>9</v>
      </c>
      <c r="C137" s="20" t="s">
        <v>382</v>
      </c>
      <c r="D137" s="11" t="s">
        <v>410</v>
      </c>
      <c r="E137" s="11" t="s">
        <v>189</v>
      </c>
      <c r="F137" s="11" t="s">
        <v>411</v>
      </c>
      <c r="G137" s="11">
        <v>295013</v>
      </c>
      <c r="H137" s="8" t="s">
        <v>24</v>
      </c>
    </row>
    <row r="138" ht="31" customHeight="1" spans="1:8">
      <c r="A138" s="7">
        <v>136</v>
      </c>
      <c r="B138" s="20" t="s">
        <v>9</v>
      </c>
      <c r="C138" s="20" t="s">
        <v>382</v>
      </c>
      <c r="D138" s="11" t="s">
        <v>412</v>
      </c>
      <c r="E138" s="11" t="s">
        <v>189</v>
      </c>
      <c r="F138" s="11" t="s">
        <v>411</v>
      </c>
      <c r="G138" s="11">
        <v>230537</v>
      </c>
      <c r="H138" s="8" t="s">
        <v>24</v>
      </c>
    </row>
    <row r="139" ht="31" customHeight="1" spans="1:8">
      <c r="A139" s="7">
        <v>137</v>
      </c>
      <c r="B139" s="20" t="s">
        <v>9</v>
      </c>
      <c r="C139" s="20" t="s">
        <v>382</v>
      </c>
      <c r="D139" s="11" t="s">
        <v>413</v>
      </c>
      <c r="E139" s="11" t="s">
        <v>307</v>
      </c>
      <c r="F139" s="11" t="s">
        <v>414</v>
      </c>
      <c r="G139" s="11">
        <v>180016</v>
      </c>
      <c r="H139" s="8" t="s">
        <v>24</v>
      </c>
    </row>
    <row r="140" ht="31" customHeight="1" spans="1:8">
      <c r="A140" s="7">
        <v>138</v>
      </c>
      <c r="B140" s="7" t="s">
        <v>9</v>
      </c>
      <c r="C140" s="20" t="s">
        <v>415</v>
      </c>
      <c r="D140" s="32" t="s">
        <v>416</v>
      </c>
      <c r="E140" s="32" t="s">
        <v>138</v>
      </c>
      <c r="F140" s="32" t="s">
        <v>417</v>
      </c>
      <c r="G140" s="32">
        <v>221522</v>
      </c>
      <c r="H140" s="11" t="s">
        <v>24</v>
      </c>
    </row>
    <row r="141" ht="31" customHeight="1" spans="1:8">
      <c r="A141" s="7">
        <v>139</v>
      </c>
      <c r="B141" s="7" t="s">
        <v>9</v>
      </c>
      <c r="C141" s="20" t="s">
        <v>415</v>
      </c>
      <c r="D141" s="32" t="s">
        <v>418</v>
      </c>
      <c r="E141" s="32" t="s">
        <v>121</v>
      </c>
      <c r="F141" s="32" t="s">
        <v>419</v>
      </c>
      <c r="G141" s="32" t="s">
        <v>420</v>
      </c>
      <c r="H141" s="8" t="s">
        <v>24</v>
      </c>
    </row>
    <row r="142" ht="31" customHeight="1" spans="1:8">
      <c r="A142" s="7">
        <v>140</v>
      </c>
      <c r="B142" s="7" t="s">
        <v>9</v>
      </c>
      <c r="C142" s="20" t="s">
        <v>415</v>
      </c>
      <c r="D142" s="32" t="s">
        <v>421</v>
      </c>
      <c r="E142" s="32" t="s">
        <v>193</v>
      </c>
      <c r="F142" s="32" t="s">
        <v>422</v>
      </c>
      <c r="G142" s="32">
        <v>265624</v>
      </c>
      <c r="H142" s="8" t="s">
        <v>24</v>
      </c>
    </row>
    <row r="143" ht="31" customHeight="1" spans="1:8">
      <c r="A143" s="7">
        <v>141</v>
      </c>
      <c r="B143" s="7" t="s">
        <v>9</v>
      </c>
      <c r="C143" s="20" t="s">
        <v>415</v>
      </c>
      <c r="D143" s="32" t="s">
        <v>423</v>
      </c>
      <c r="E143" s="32" t="s">
        <v>21</v>
      </c>
      <c r="F143" s="32" t="s">
        <v>424</v>
      </c>
      <c r="G143" s="38" t="s">
        <v>425</v>
      </c>
      <c r="H143" s="8" t="s">
        <v>24</v>
      </c>
    </row>
    <row r="144" ht="31" customHeight="1" spans="1:8">
      <c r="A144" s="7">
        <v>142</v>
      </c>
      <c r="B144" s="14" t="s">
        <v>9</v>
      </c>
      <c r="C144" s="14" t="s">
        <v>426</v>
      </c>
      <c r="D144" s="14" t="s">
        <v>427</v>
      </c>
      <c r="E144" s="14" t="s">
        <v>428</v>
      </c>
      <c r="F144" s="14" t="s">
        <v>429</v>
      </c>
      <c r="G144" s="14" t="s">
        <v>430</v>
      </c>
      <c r="H144" s="14" t="s">
        <v>15</v>
      </c>
    </row>
    <row r="145" ht="31" customHeight="1" spans="1:8">
      <c r="A145" s="7">
        <v>143</v>
      </c>
      <c r="B145" s="14" t="s">
        <v>9</v>
      </c>
      <c r="C145" s="14" t="s">
        <v>426</v>
      </c>
      <c r="D145" s="14" t="s">
        <v>431</v>
      </c>
      <c r="E145" s="14" t="s">
        <v>339</v>
      </c>
      <c r="F145" s="14" t="s">
        <v>432</v>
      </c>
      <c r="G145" s="14" t="s">
        <v>433</v>
      </c>
      <c r="H145" s="14" t="s">
        <v>15</v>
      </c>
    </row>
    <row r="146" ht="31" customHeight="1" spans="1:8">
      <c r="A146" s="7">
        <v>144</v>
      </c>
      <c r="B146" s="14" t="s">
        <v>9</v>
      </c>
      <c r="C146" s="14" t="s">
        <v>426</v>
      </c>
      <c r="D146" s="14" t="s">
        <v>434</v>
      </c>
      <c r="E146" s="14" t="s">
        <v>93</v>
      </c>
      <c r="F146" s="14" t="s">
        <v>435</v>
      </c>
      <c r="G146" s="14" t="s">
        <v>436</v>
      </c>
      <c r="H146" s="8" t="s">
        <v>24</v>
      </c>
    </row>
    <row r="147" ht="31" customHeight="1" spans="1:8">
      <c r="A147" s="7">
        <v>145</v>
      </c>
      <c r="B147" s="14" t="s">
        <v>9</v>
      </c>
      <c r="C147" s="14" t="s">
        <v>426</v>
      </c>
      <c r="D147" s="14" t="s">
        <v>437</v>
      </c>
      <c r="E147" s="14" t="s">
        <v>93</v>
      </c>
      <c r="F147" s="14" t="s">
        <v>435</v>
      </c>
      <c r="G147" s="14" t="s">
        <v>438</v>
      </c>
      <c r="H147" s="8" t="s">
        <v>24</v>
      </c>
    </row>
    <row r="148" ht="31" customHeight="1" spans="1:8">
      <c r="A148" s="7">
        <v>146</v>
      </c>
      <c r="B148" s="14" t="s">
        <v>9</v>
      </c>
      <c r="C148" s="14" t="s">
        <v>426</v>
      </c>
      <c r="D148" s="14" t="s">
        <v>439</v>
      </c>
      <c r="E148" s="14" t="s">
        <v>93</v>
      </c>
      <c r="F148" s="14" t="s">
        <v>435</v>
      </c>
      <c r="G148" s="14" t="s">
        <v>440</v>
      </c>
      <c r="H148" s="8" t="s">
        <v>24</v>
      </c>
    </row>
    <row r="149" ht="31" customHeight="1" spans="1:8">
      <c r="A149" s="7">
        <v>147</v>
      </c>
      <c r="B149" s="14" t="s">
        <v>9</v>
      </c>
      <c r="C149" s="14" t="s">
        <v>426</v>
      </c>
      <c r="D149" s="14" t="s">
        <v>441</v>
      </c>
      <c r="E149" s="14" t="s">
        <v>21</v>
      </c>
      <c r="F149" s="14" t="s">
        <v>442</v>
      </c>
      <c r="G149" s="14" t="s">
        <v>443</v>
      </c>
      <c r="H149" s="8" t="s">
        <v>24</v>
      </c>
    </row>
    <row r="150" ht="31" customHeight="1" spans="1:8">
      <c r="A150" s="7">
        <v>148</v>
      </c>
      <c r="B150" s="14" t="s">
        <v>9</v>
      </c>
      <c r="C150" s="14" t="s">
        <v>426</v>
      </c>
      <c r="D150" s="14" t="s">
        <v>444</v>
      </c>
      <c r="E150" s="14" t="s">
        <v>445</v>
      </c>
      <c r="F150" s="14" t="s">
        <v>446</v>
      </c>
      <c r="G150" s="14" t="s">
        <v>447</v>
      </c>
      <c r="H150" s="8" t="s">
        <v>24</v>
      </c>
    </row>
    <row r="151" ht="31" customHeight="1" spans="1:8">
      <c r="A151" s="7">
        <v>149</v>
      </c>
      <c r="B151" s="22" t="s">
        <v>9</v>
      </c>
      <c r="C151" s="22" t="s">
        <v>448</v>
      </c>
      <c r="D151" s="22" t="s">
        <v>449</v>
      </c>
      <c r="E151" s="22" t="s">
        <v>450</v>
      </c>
      <c r="F151" s="22">
        <v>21004</v>
      </c>
      <c r="G151" s="22" t="s">
        <v>451</v>
      </c>
      <c r="H151" s="8" t="s">
        <v>24</v>
      </c>
    </row>
    <row r="152" ht="31" customHeight="1" spans="1:8">
      <c r="A152" s="7">
        <v>150</v>
      </c>
      <c r="B152" s="20" t="s">
        <v>9</v>
      </c>
      <c r="C152" s="11" t="s">
        <v>452</v>
      </c>
      <c r="D152" s="11" t="s">
        <v>453</v>
      </c>
      <c r="E152" s="11" t="s">
        <v>17</v>
      </c>
      <c r="F152" s="11" t="s">
        <v>454</v>
      </c>
      <c r="G152" s="34" t="s">
        <v>455</v>
      </c>
      <c r="H152" s="20" t="s">
        <v>15</v>
      </c>
    </row>
    <row r="153" ht="31" customHeight="1" spans="1:8">
      <c r="A153" s="7">
        <v>151</v>
      </c>
      <c r="B153" s="20" t="s">
        <v>9</v>
      </c>
      <c r="C153" s="11" t="s">
        <v>452</v>
      </c>
      <c r="D153" s="11" t="s">
        <v>456</v>
      </c>
      <c r="E153" s="11" t="s">
        <v>264</v>
      </c>
      <c r="F153" s="11" t="s">
        <v>457</v>
      </c>
      <c r="G153" s="11">
        <v>153321</v>
      </c>
      <c r="H153" s="8" t="s">
        <v>24</v>
      </c>
    </row>
    <row r="154" ht="31" customHeight="1" spans="1:8">
      <c r="A154" s="7">
        <v>152</v>
      </c>
      <c r="B154" s="20" t="s">
        <v>9</v>
      </c>
      <c r="C154" s="11" t="s">
        <v>452</v>
      </c>
      <c r="D154" s="11" t="s">
        <v>458</v>
      </c>
      <c r="E154" s="11" t="s">
        <v>66</v>
      </c>
      <c r="F154" s="11" t="s">
        <v>459</v>
      </c>
      <c r="G154" s="34" t="s">
        <v>460</v>
      </c>
      <c r="H154" s="8" t="s">
        <v>24</v>
      </c>
    </row>
  </sheetData>
  <mergeCells count="1">
    <mergeCell ref="A1:H1"/>
  </mergeCells>
  <conditionalFormatting sqref="D26:D29">
    <cfRule type="expression" dxfId="0" priority="1" stopIfTrue="1">
      <formula>AND(COUNTIF($B$2:$B$4,D26)+COUNTIF(#REF!,D26)&gt;1,NOT(ISBLANK(D26)))</formula>
    </cfRule>
  </conditionalFormatting>
  <pageMargins left="0.393055555555556" right="0" top="0.511805555555556" bottom="0.275" header="0" footer="0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LinJing-RS403</cp:lastModifiedBy>
  <dcterms:created xsi:type="dcterms:W3CDTF">2024-04-09T03:55:00Z</dcterms:created>
  <dcterms:modified xsi:type="dcterms:W3CDTF">2026-06-16T08:02:32Z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8EA027E3656D4080819BBBD070B0F8D6</vt:lpwstr>
  </property>
</Properties>
</file>