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丁耀宗\丁耀宗\04-事业单位招聘\2025\统一招聘\面试\0-东城区2025年事业单位公开招聘面试公告（以此为准）\"/>
    </mc:Choice>
  </mc:AlternateContent>
  <xr:revisionPtr revIDLastSave="0" documentId="13_ncr:1_{035006CB-24A9-4882-BBA5-D364DD30E78F}" xr6:coauthVersionLast="47" xr6:coauthVersionMax="47" xr10:uidLastSave="{00000000-0000-0000-0000-000000000000}"/>
  <bookViews>
    <workbookView xWindow="-120" yWindow="-120" windowWidth="29040" windowHeight="15840" xr2:uid="{FCF8BAF0-B4A4-44F4-9045-D9A5906B6D26}"/>
  </bookViews>
  <sheets>
    <sheet name="面试安排" sheetId="1" r:id="rId1"/>
  </sheets>
  <definedNames>
    <definedName name="_xlnm._FilterDatabase" localSheetId="0" hidden="1">面试安排!$A$2:$I$2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<sst xmlns="http://schemas.openxmlformats.org/spreadsheetml/2006/main" count="1796" uniqueCount="815">
  <si>
    <t>主管单位</t>
  </si>
  <si>
    <t>招聘单位</t>
  </si>
  <si>
    <t>职位名称</t>
  </si>
  <si>
    <t>职位代码</t>
  </si>
  <si>
    <t>拟招人数</t>
  </si>
  <si>
    <t>姓名</t>
  </si>
  <si>
    <t>北京市东城区残疾人联合会机关</t>
  </si>
  <si>
    <t>综合管理岗</t>
  </si>
  <si>
    <t>北京市东城区残疾人就业服务中心</t>
  </si>
  <si>
    <t>北京市东城区城市管理指挥中心</t>
  </si>
  <si>
    <t>北京市东城区房屋征收事务中心</t>
  </si>
  <si>
    <t>北京市东城区国防动员办公室</t>
  </si>
  <si>
    <t>北京市东城区人防指挥通信中心</t>
  </si>
  <si>
    <t>北京市东城区机关事务管理服务中心</t>
  </si>
  <si>
    <t>北京市东城区人力资源和社会保障局</t>
  </si>
  <si>
    <t>北京市东城区人力资源公共服务中心</t>
  </si>
  <si>
    <t>档案管理岗</t>
  </si>
  <si>
    <t>北京市东城区融媒体中心</t>
  </si>
  <si>
    <t>北京市东城区生态环境局</t>
  </si>
  <si>
    <t>北京市东城区环境保护监测站</t>
  </si>
  <si>
    <t>一般性检测人员</t>
  </si>
  <si>
    <t>北京市东城区空气质量改善督查调度中心</t>
  </si>
  <si>
    <t>巡查管理</t>
  </si>
  <si>
    <t>北京市东城区市场监督管理局</t>
  </si>
  <si>
    <t>北京市东城区司法局</t>
  </si>
  <si>
    <t>北京市东城区体育局</t>
  </si>
  <si>
    <t>北京市东城区社会体育管理中心</t>
  </si>
  <si>
    <t>财务</t>
  </si>
  <si>
    <t>北京市东城区体育事业保障中心</t>
  </si>
  <si>
    <t>业务管理</t>
  </si>
  <si>
    <t>北京市东城区退役军人事务局</t>
  </si>
  <si>
    <t>北京市东城区文化和旅游局</t>
  </si>
  <si>
    <t>北京市东城区文物研究中心</t>
  </si>
  <si>
    <t>北京市东城区应急管理局</t>
  </si>
  <si>
    <t>北京市东城区应急管理局应急事务中心（北京市东城区突发事件预警信息发布中心）</t>
  </si>
  <si>
    <t>北京市东城区应急管理局督查事务中心（北京市东城区应急宣教中心）</t>
  </si>
  <si>
    <t>中关村科技园区东城园管理委员会</t>
  </si>
  <si>
    <t>北京市东城区中关村科技园区东城园服务中心</t>
  </si>
  <si>
    <t>中国共产主义青年团北京市东城区委员会机关</t>
  </si>
  <si>
    <t>北京市东城区志愿服务指导中心</t>
  </si>
  <si>
    <t>综合管理</t>
  </si>
  <si>
    <t>综合管理3</t>
  </si>
  <si>
    <t>北京市东城区北新桥街道便民服务中心（北京市东城区北新桥街道退役军人服务站）</t>
  </si>
  <si>
    <t>朱彤</t>
  </si>
  <si>
    <t>北京市东城区人民政府朝阳门街道办事处</t>
  </si>
  <si>
    <t>北京市东城区人民政府崇文门外街道办事处</t>
  </si>
  <si>
    <t>北京市东城区人民政府东华门街道办事处</t>
  </si>
  <si>
    <t>北京市东城区人民政府东四街道办事处</t>
  </si>
  <si>
    <t>北京市东城区人民政府建国门街道办事处</t>
  </si>
  <si>
    <t>北京市东城区建国门街道便民服务中心（北京市东城区建国门街道退役军人服务站）</t>
  </si>
  <si>
    <t>北京市东城区建国门街道市民诉求处置中心（北京市东城区建国门街道综治中心）</t>
  </si>
  <si>
    <t>北京市东城区人民政府交道口街道办事处</t>
  </si>
  <si>
    <t>北京市东城区交道口街道便民服务中心（北京市东城区交道口街道退役军人服务站）</t>
  </si>
  <si>
    <t>北京市东城区人民政府龙潭街道办事处</t>
  </si>
  <si>
    <t>北京市东城区人民政府前门街道办事处</t>
  </si>
  <si>
    <t>北京市东城区前门街道市民诉求处置中心（北京市东城区前门街道综治中心）</t>
  </si>
  <si>
    <t>北京市前门商业区服务中心</t>
  </si>
  <si>
    <t>北京市东城区人民政府体育馆路街道办事处</t>
  </si>
  <si>
    <t>北京市东城区体育馆路街道便民服务中心（北京市东城区体育馆路街道退役军人服务站）</t>
  </si>
  <si>
    <t>王蕊</t>
  </si>
  <si>
    <t>北京市东城区人民政府永定门外街道办事处</t>
  </si>
  <si>
    <t>北京市东城区永定门外街道便民服务中心（北京市东城区永定门外街道退役军人服务站）</t>
  </si>
  <si>
    <t>张川</t>
  </si>
  <si>
    <t>北京市东城区人民政府东直门街道办事处</t>
  </si>
  <si>
    <t>时间</t>
    <phoneticPr fontId="2" type="noConversion"/>
  </si>
  <si>
    <t>考场</t>
    <phoneticPr fontId="2" type="noConversion"/>
  </si>
  <si>
    <t>第一考场</t>
    <phoneticPr fontId="2" type="noConversion"/>
  </si>
  <si>
    <t>第二考场</t>
    <phoneticPr fontId="2" type="noConversion"/>
  </si>
  <si>
    <t>中共北京市东城区纪律检查委员会机关</t>
  </si>
  <si>
    <t>北京市东城区纪检监察信息技术保障中心</t>
  </si>
  <si>
    <t>第三考场</t>
    <phoneticPr fontId="2" type="noConversion"/>
  </si>
  <si>
    <t>第四考场</t>
    <phoneticPr fontId="2" type="noConversion"/>
  </si>
  <si>
    <t>第五考场</t>
    <phoneticPr fontId="2" type="noConversion"/>
  </si>
  <si>
    <t>第一考场</t>
    <phoneticPr fontId="4" type="noConversion"/>
  </si>
  <si>
    <t>第二考场</t>
    <phoneticPr fontId="4" type="noConversion"/>
  </si>
  <si>
    <t>第三考场</t>
    <phoneticPr fontId="4" type="noConversion"/>
  </si>
  <si>
    <t>第四考场</t>
    <phoneticPr fontId="4" type="noConversion"/>
  </si>
  <si>
    <t>第五考场</t>
    <phoneticPr fontId="4" type="noConversion"/>
  </si>
  <si>
    <t>东城区2025年事业单位公开招聘面试安排表</t>
    <phoneticPr fontId="4" type="noConversion"/>
  </si>
  <si>
    <t>第五考场</t>
    <phoneticPr fontId="4" type="noConversion"/>
  </si>
  <si>
    <t>第六考场</t>
    <phoneticPr fontId="2" type="noConversion"/>
  </si>
  <si>
    <t>北京市东城区商务局</t>
  </si>
  <si>
    <t>北京市东城区商务促进中心</t>
  </si>
  <si>
    <t>0130410251090001</t>
  </si>
  <si>
    <t>商务服务科综合岗</t>
  </si>
  <si>
    <t>关与坤</t>
  </si>
  <si>
    <t>程卓然</t>
  </si>
  <si>
    <t>董怡婷</t>
  </si>
  <si>
    <t>李杨</t>
  </si>
  <si>
    <t>薛昊辰</t>
  </si>
  <si>
    <t>章子源</t>
  </si>
  <si>
    <t>张子坤</t>
  </si>
  <si>
    <t>李祎琳</t>
  </si>
  <si>
    <t>张蓬彦</t>
  </si>
  <si>
    <t>陈浩宇</t>
  </si>
  <si>
    <t>温思佳</t>
  </si>
  <si>
    <t>冯雪聪</t>
  </si>
  <si>
    <t>0130145251090001</t>
  </si>
  <si>
    <t>0130145251090002</t>
  </si>
  <si>
    <t>北京市东城区城市管理委员会</t>
  </si>
  <si>
    <t>北京市东城区环境卫生管理中心</t>
  </si>
  <si>
    <t>环境卫生管理岗</t>
  </si>
  <si>
    <t>0130165251090001</t>
  </si>
  <si>
    <t>何泽明慧</t>
  </si>
  <si>
    <t>韩鸽</t>
  </si>
  <si>
    <t>万涵博</t>
  </si>
  <si>
    <t>周紫琪</t>
  </si>
  <si>
    <t>陈相希</t>
  </si>
  <si>
    <t>李元</t>
  </si>
  <si>
    <t>北京市东城区人防工程管理服务中心</t>
  </si>
  <si>
    <t>0130160251090001</t>
  </si>
  <si>
    <t>0130161251090001</t>
  </si>
  <si>
    <t>综合管理岗位1</t>
  </si>
  <si>
    <t>综合管理岗1</t>
  </si>
  <si>
    <t>刘垚辰</t>
  </si>
  <si>
    <t>齐烁</t>
  </si>
  <si>
    <t>申熹</t>
  </si>
  <si>
    <t>丁琪木</t>
  </si>
  <si>
    <t>汪彧倩</t>
  </si>
  <si>
    <t>北京市东城区经济和信息化局</t>
  </si>
  <si>
    <t>北京市东城区信息中心(北京市东城区中小企业服务中心)</t>
  </si>
  <si>
    <t>管理岗一</t>
  </si>
  <si>
    <t>0130084251090001</t>
  </si>
  <si>
    <t>卢世炜</t>
  </si>
  <si>
    <t>张东雪</t>
  </si>
  <si>
    <t>王圣达</t>
  </si>
  <si>
    <t>综合管理岗2</t>
  </si>
  <si>
    <t>0128988251090001</t>
  </si>
  <si>
    <t>0128988251090002</t>
  </si>
  <si>
    <t>肖舟扬</t>
  </si>
  <si>
    <t>何天宇</t>
  </si>
  <si>
    <t>闫博</t>
  </si>
  <si>
    <t>王乐妍</t>
  </si>
  <si>
    <t>张畅</t>
  </si>
  <si>
    <t>刘子轩</t>
  </si>
  <si>
    <t>郤湘怡</t>
  </si>
  <si>
    <t>杨奥齐</t>
  </si>
  <si>
    <t>于可晴</t>
  </si>
  <si>
    <t>北京市东城区民政局</t>
  </si>
  <si>
    <t>北京市东城区民政事务中心</t>
  </si>
  <si>
    <t>北京市东城区婚姻登记事务中心</t>
  </si>
  <si>
    <t>0130037251090001</t>
  </si>
  <si>
    <t>0130038251090001</t>
  </si>
  <si>
    <t>救助咨询科综合管理岗</t>
  </si>
  <si>
    <t>婚姻登记、咨询岗2</t>
  </si>
  <si>
    <t>王春晓</t>
  </si>
  <si>
    <t>齐奇</t>
  </si>
  <si>
    <t>高新雅</t>
  </si>
  <si>
    <t>康晨昊</t>
  </si>
  <si>
    <t>冯李子</t>
  </si>
  <si>
    <t>张绍钧</t>
  </si>
  <si>
    <t>北京市东城区军队离退休干部东方嘉园休养所</t>
  </si>
  <si>
    <t>北京市东城区军队离退休干部大红门休养所</t>
  </si>
  <si>
    <t>综合管理岗6</t>
  </si>
  <si>
    <t>0130142251090001</t>
  </si>
  <si>
    <t>0130143251090001</t>
  </si>
  <si>
    <t>张艺融</t>
  </si>
  <si>
    <t>侯睿姝</t>
  </si>
  <si>
    <t>刘子玮</t>
  </si>
  <si>
    <t>冯浩洋</t>
  </si>
  <si>
    <t>苏明杰</t>
  </si>
  <si>
    <t>王茜</t>
  </si>
  <si>
    <t>0130016251090001</t>
  </si>
  <si>
    <t>赵孙洋</t>
  </si>
  <si>
    <t>陈冠霖</t>
  </si>
  <si>
    <t>康薪瑶</t>
  </si>
  <si>
    <t>北京市东城区建国门街道市民活动中心(北京市东城区建国门街道党群活动中心)</t>
  </si>
  <si>
    <t>0130051251090001</t>
  </si>
  <si>
    <t>0130052251090001</t>
  </si>
  <si>
    <t>0130062251090001</t>
  </si>
  <si>
    <t>赵怡琳</t>
  </si>
  <si>
    <t>商依</t>
  </si>
  <si>
    <t>吴龙</t>
  </si>
  <si>
    <t>赵佳慧</t>
  </si>
  <si>
    <t>高艺超</t>
  </si>
  <si>
    <t>张思宇</t>
  </si>
  <si>
    <t>张丹驰</t>
  </si>
  <si>
    <t>姜浩</t>
  </si>
  <si>
    <t>迟皓雯</t>
  </si>
  <si>
    <t>北京市东城区房屋管理局</t>
  </si>
  <si>
    <t>北京市东城区物业服务指导中心</t>
  </si>
  <si>
    <t>综合管理岗3</t>
  </si>
  <si>
    <t>0129993251090001</t>
  </si>
  <si>
    <t>0129993251090002</t>
  </si>
  <si>
    <t>0129993251090003</t>
  </si>
  <si>
    <t>刘俊驰</t>
  </si>
  <si>
    <t>甄雅琪</t>
  </si>
  <si>
    <t>王佳欣</t>
  </si>
  <si>
    <t>齐蕾</t>
  </si>
  <si>
    <t>张昊</t>
  </si>
  <si>
    <t>赵彤</t>
  </si>
  <si>
    <t>李茜</t>
  </si>
  <si>
    <t>姜妍</t>
  </si>
  <si>
    <t>张昊媛</t>
  </si>
  <si>
    <t>周颖</t>
  </si>
  <si>
    <t>任雨萱</t>
  </si>
  <si>
    <t>李梦迪</t>
  </si>
  <si>
    <t>2025年8月7日上午</t>
    <phoneticPr fontId="2" type="noConversion"/>
  </si>
  <si>
    <t>2025年8月7日下午</t>
    <phoneticPr fontId="2" type="noConversion"/>
  </si>
  <si>
    <t>北京市东城区东直门街道市民活动中心(北京市东城区东直门街道党群活动中心)</t>
  </si>
  <si>
    <t>0130065251090001</t>
  </si>
  <si>
    <t>王乐为</t>
  </si>
  <si>
    <t>李子萌</t>
  </si>
  <si>
    <t>孟逸东</t>
  </si>
  <si>
    <t>袁凤蔚</t>
  </si>
  <si>
    <t>陈红媛</t>
  </si>
  <si>
    <t>刘相杉</t>
  </si>
  <si>
    <t>北京市东城区永定门外街道市民活动中心</t>
  </si>
  <si>
    <t>综合管理1</t>
  </si>
  <si>
    <t>综合管理2</t>
  </si>
  <si>
    <t>0130002251090001</t>
  </si>
  <si>
    <t>0130002251090002</t>
  </si>
  <si>
    <t>0130003251090001</t>
  </si>
  <si>
    <t>钱天</t>
  </si>
  <si>
    <t>梁飒</t>
  </si>
  <si>
    <t>邬俊琦</t>
  </si>
  <si>
    <t>肖雨欣</t>
  </si>
  <si>
    <t>唐伊宁</t>
  </si>
  <si>
    <t>冯文辰</t>
  </si>
  <si>
    <t>韩思阳</t>
  </si>
  <si>
    <t>李元昊</t>
  </si>
  <si>
    <t>李奥</t>
  </si>
  <si>
    <t>九级管理岗</t>
  </si>
  <si>
    <t>0130162251090001</t>
  </si>
  <si>
    <t>邹婧兮</t>
  </si>
  <si>
    <t>董腾博</t>
  </si>
  <si>
    <t>陈洁淼</t>
  </si>
  <si>
    <t>中共北京市东城区委办公室</t>
  </si>
  <si>
    <t>北京市东城区党委数据服务中心</t>
  </si>
  <si>
    <t>0130184251090001</t>
  </si>
  <si>
    <t>林歆蕾</t>
  </si>
  <si>
    <t>杨舒翔</t>
  </si>
  <si>
    <t>刘钊彤</t>
  </si>
  <si>
    <t>北京市东城区体育运动学校</t>
  </si>
  <si>
    <t>0130201252130001</t>
  </si>
  <si>
    <t>0130202252130001</t>
  </si>
  <si>
    <t>0130234251090001</t>
  </si>
  <si>
    <t>刘妍</t>
  </si>
  <si>
    <t>陈红婧</t>
  </si>
  <si>
    <t>付佳琪</t>
  </si>
  <si>
    <t>安琪</t>
  </si>
  <si>
    <t>任毅涛</t>
  </si>
  <si>
    <t>白祺元</t>
  </si>
  <si>
    <t>居然</t>
  </si>
  <si>
    <t>董田甜</t>
  </si>
  <si>
    <t>廉心</t>
  </si>
  <si>
    <t>北京市东城区人民政府安定门街道办事处</t>
  </si>
  <si>
    <t>北京市东城区安定门街道市民活动中心</t>
  </si>
  <si>
    <t>0130618251090001</t>
  </si>
  <si>
    <t>李天乐</t>
  </si>
  <si>
    <t>张钰淇</t>
  </si>
  <si>
    <t>谢依祺</t>
  </si>
  <si>
    <t>寇清菱</t>
  </si>
  <si>
    <t>石浩楠</t>
  </si>
  <si>
    <t>邬浅兰</t>
  </si>
  <si>
    <t>总编室管理岗</t>
  </si>
  <si>
    <t>视频制作二科管理岗</t>
  </si>
  <si>
    <t>新媒体二科管理岗</t>
  </si>
  <si>
    <t>0128994251090001</t>
  </si>
  <si>
    <t>0128994251090002</t>
  </si>
  <si>
    <t>0128994251090003</t>
  </si>
  <si>
    <t>郭懿漫</t>
  </si>
  <si>
    <t>韩映雪</t>
  </si>
  <si>
    <t>颜煜</t>
  </si>
  <si>
    <t>管思衡</t>
  </si>
  <si>
    <t>郑力绮</t>
  </si>
  <si>
    <t>穆宇荟</t>
  </si>
  <si>
    <t>杨梦辰</t>
  </si>
  <si>
    <t>邢丹蕊</t>
  </si>
  <si>
    <t>王紫新</t>
  </si>
  <si>
    <t>北京市东城区东华门街道便民服务中心(北京市东城区东华门街道退役军人服务站)</t>
  </si>
  <si>
    <t>0130021251090001</t>
  </si>
  <si>
    <t>柏文鑫</t>
  </si>
  <si>
    <t>孙悦慧</t>
  </si>
  <si>
    <t>李辰</t>
  </si>
  <si>
    <t>0130271252130001</t>
  </si>
  <si>
    <t>孙嘉殷</t>
  </si>
  <si>
    <t>刘子恒</t>
  </si>
  <si>
    <t>0130272251090001</t>
  </si>
  <si>
    <t>陈亦涵</t>
  </si>
  <si>
    <t>邢满鑫</t>
  </si>
  <si>
    <t>李欣阳</t>
  </si>
  <si>
    <t>北京市东城区人民政府天坛街道办事处</t>
  </si>
  <si>
    <t>北京市东城区天坛街道市民活动中心(北京市东城区天坛街道党群活动中心)</t>
  </si>
  <si>
    <t>市民活动中心综合管理岗</t>
  </si>
  <si>
    <t>0130108251090001</t>
  </si>
  <si>
    <t>杨雨默</t>
  </si>
  <si>
    <t>谭京璇</t>
  </si>
  <si>
    <t>尚久燕</t>
  </si>
  <si>
    <t>北京市东城区天坛街道便民服务中心（北京市东城区天坛街道退役军人服务站）</t>
  </si>
  <si>
    <t>便民服务中心综合管理岗2</t>
  </si>
  <si>
    <t>0130109251090001</t>
  </si>
  <si>
    <t>刘泽雨轩</t>
  </si>
  <si>
    <t>夏霖</t>
  </si>
  <si>
    <t>赵欣宇</t>
  </si>
  <si>
    <t>北京市东城区崇文门外街道市民活动中心(北京市东城区崇文门外街道党群活动中心)</t>
  </si>
  <si>
    <t>0130099251090001</t>
  </si>
  <si>
    <t>满可心</t>
  </si>
  <si>
    <t>韩俣硕</t>
  </si>
  <si>
    <t>阮宇晨</t>
  </si>
  <si>
    <t>北京市东城区朝阳门街道市民活动中心</t>
  </si>
  <si>
    <t>0130053251090001</t>
  </si>
  <si>
    <t>张雪莹</t>
  </si>
  <si>
    <t>李兴隆</t>
  </si>
  <si>
    <t>王乙莹</t>
  </si>
  <si>
    <t>北京市东城区朝阳门街道便民服务中心（北京市东城区朝阳门街道退役军人服务站）</t>
  </si>
  <si>
    <t>0130054251090001</t>
  </si>
  <si>
    <t>韩佳荣</t>
  </si>
  <si>
    <t>丁若馨</t>
  </si>
  <si>
    <t>金紫薇</t>
  </si>
  <si>
    <t>北京市东城区龙潭街道市民活动中心(北京市东城区龙潭街道党群活动中心)</t>
  </si>
  <si>
    <t>0130034251090001</t>
  </si>
  <si>
    <t>张俊凯</t>
  </si>
  <si>
    <t>乌悦扬</t>
  </si>
  <si>
    <t>张骞月</t>
  </si>
  <si>
    <t>王誉同</t>
  </si>
  <si>
    <t>张伟淇</t>
  </si>
  <si>
    <t>朱益佳</t>
  </si>
  <si>
    <t>北京市东城区房屋管理事务中心</t>
  </si>
  <si>
    <t>0129994251090001</t>
  </si>
  <si>
    <t>辛宇恒</t>
  </si>
  <si>
    <t>沈烨伽</t>
  </si>
  <si>
    <t>杨雨晴</t>
  </si>
  <si>
    <t>赵虹捷</t>
  </si>
  <si>
    <t>张铁钺</t>
  </si>
  <si>
    <t>叶子芊</t>
  </si>
  <si>
    <t>0129994251090002</t>
  </si>
  <si>
    <t>雷雨阳</t>
  </si>
  <si>
    <t>孙侨悉</t>
  </si>
  <si>
    <t>赵佳怡</t>
  </si>
  <si>
    <t>0129994251090003</t>
  </si>
  <si>
    <t>赵梁涛</t>
  </si>
  <si>
    <t>综合管理岗4</t>
  </si>
  <si>
    <t>0129994251090004</t>
  </si>
  <si>
    <t>王家琳</t>
  </si>
  <si>
    <t>冉圣亮</t>
  </si>
  <si>
    <t>张晓萌</t>
  </si>
  <si>
    <t>2025年8月8日上午</t>
    <phoneticPr fontId="2" type="noConversion"/>
  </si>
  <si>
    <t>中共北京市东城区委社会工作部(区委“两新”工委)</t>
  </si>
  <si>
    <t>北京市东城区社会工作事务中心</t>
  </si>
  <si>
    <t>管理岗</t>
  </si>
  <si>
    <t>0140106251090001</t>
  </si>
  <si>
    <t>李子依</t>
  </si>
  <si>
    <t>陆杭</t>
  </si>
  <si>
    <t>王宇静</t>
  </si>
  <si>
    <t>党菁</t>
  </si>
  <si>
    <t>满静</t>
  </si>
  <si>
    <t>祁欣然</t>
  </si>
  <si>
    <t>0130095251090001</t>
  </si>
  <si>
    <t>金禹菲</t>
  </si>
  <si>
    <t>黄奕</t>
  </si>
  <si>
    <t>李妍凝</t>
  </si>
  <si>
    <t>0130096251090001</t>
  </si>
  <si>
    <t>史可心</t>
  </si>
  <si>
    <t>魏亚新</t>
  </si>
  <si>
    <t>齐芳玉</t>
  </si>
  <si>
    <t>北京市东城区体育馆路街道市民活动中心</t>
  </si>
  <si>
    <t>0130104251090001</t>
  </si>
  <si>
    <t>陈达</t>
  </si>
  <si>
    <t>李梓桐</t>
  </si>
  <si>
    <t>黄千一</t>
  </si>
  <si>
    <t>0130105251090001</t>
  </si>
  <si>
    <t>朱紫涵</t>
  </si>
  <si>
    <t>陈安琪</t>
  </si>
  <si>
    <t>石婧萱</t>
  </si>
  <si>
    <t>北京市东城区人民政府东花市街道办事处</t>
  </si>
  <si>
    <t>北京市东城区东花市街道市民活动中心(北京市东城区东花市街道党群活动中心)</t>
  </si>
  <si>
    <t>0130091251090001</t>
  </si>
  <si>
    <t>何潇潇</t>
  </si>
  <si>
    <t>邹孟奇</t>
  </si>
  <si>
    <t>邹源鑫</t>
  </si>
  <si>
    <t>北京市东城区东花市街道市民诉求处置中心（北京市东城区东花市街道综治中心）</t>
  </si>
  <si>
    <t>0130093251090001</t>
  </si>
  <si>
    <t>陈琦</t>
  </si>
  <si>
    <t>李佳骏</t>
  </si>
  <si>
    <t>王旭旻</t>
  </si>
  <si>
    <t>中共北京市东城区委宣传部</t>
  </si>
  <si>
    <t>北京市东城区文化发展促进中心</t>
  </si>
  <si>
    <t>0130199251090001</t>
  </si>
  <si>
    <t>张秋伊</t>
  </si>
  <si>
    <t>张涵玥</t>
  </si>
  <si>
    <t>王慧欣</t>
  </si>
  <si>
    <t>0130199251090002</t>
  </si>
  <si>
    <t>齐孟莎</t>
  </si>
  <si>
    <t>北京市东城区图书馆</t>
  </si>
  <si>
    <t>网络技术管理员</t>
  </si>
  <si>
    <t>0130059252130001</t>
  </si>
  <si>
    <t>段雨辰</t>
  </si>
  <si>
    <t>典藏管理员</t>
  </si>
  <si>
    <t>0130059252130002</t>
  </si>
  <si>
    <t>代雨晴</t>
  </si>
  <si>
    <t>文物研究员</t>
  </si>
  <si>
    <t>0130061252130001</t>
  </si>
  <si>
    <t>刘纪坤</t>
  </si>
  <si>
    <t>张林怡</t>
  </si>
  <si>
    <t>张翱然</t>
  </si>
  <si>
    <t>北京市东城区文物保护和管理中心</t>
  </si>
  <si>
    <t>综合业务岗</t>
  </si>
  <si>
    <t>0130072252130001</t>
  </si>
  <si>
    <t>张伊锐</t>
  </si>
  <si>
    <t>陶笛平</t>
  </si>
  <si>
    <t>周冰倩</t>
  </si>
  <si>
    <t>北京市东城区城管事务处理中心</t>
  </si>
  <si>
    <t>信息调度助理</t>
  </si>
  <si>
    <t>0137141251090001</t>
  </si>
  <si>
    <t>王明君</t>
  </si>
  <si>
    <t>宋雅慧</t>
  </si>
  <si>
    <t>王杰</t>
  </si>
  <si>
    <t>北京市东城区发展和改革委员会</t>
  </si>
  <si>
    <t>北京市东城区固定资产投资项目服务中心</t>
  </si>
  <si>
    <t>投资服务岗2</t>
  </si>
  <si>
    <t>0130169251090001</t>
  </si>
  <si>
    <t>李梦烁</t>
  </si>
  <si>
    <t>张雪冬</t>
  </si>
  <si>
    <t>柴思源</t>
  </si>
  <si>
    <t>魏一品</t>
  </si>
  <si>
    <t>张庆宏</t>
  </si>
  <si>
    <t>投资服务岗1</t>
  </si>
  <si>
    <t>0130169251090002</t>
  </si>
  <si>
    <t>赵艺轩</t>
  </si>
  <si>
    <t>王雨晨</t>
  </si>
  <si>
    <t>刘晓彤</t>
  </si>
  <si>
    <t>北京市东城区金融工作事务中心</t>
  </si>
  <si>
    <t>0130057251090001</t>
  </si>
  <si>
    <t>刁玮玮</t>
  </si>
  <si>
    <t>陈杨</t>
  </si>
  <si>
    <t>金玉琳</t>
  </si>
  <si>
    <t>李明彦</t>
  </si>
  <si>
    <t>张雨婷</t>
  </si>
  <si>
    <t>杨智超</t>
  </si>
  <si>
    <t>产业促进岗</t>
  </si>
  <si>
    <t>0130057251090002</t>
  </si>
  <si>
    <t>安虹毓</t>
  </si>
  <si>
    <t>冯姗姗</t>
  </si>
  <si>
    <t>韦柳航</t>
  </si>
  <si>
    <t>张鹤檬</t>
  </si>
  <si>
    <t>李珈辰</t>
  </si>
  <si>
    <t>刘凡</t>
  </si>
  <si>
    <t>北京市东城区市场监督管理局档案中心</t>
  </si>
  <si>
    <t>0130010251090001</t>
  </si>
  <si>
    <t>孙佳宜</t>
  </si>
  <si>
    <t>纪依彤</t>
  </si>
  <si>
    <t>杨华青</t>
  </si>
  <si>
    <t>北京市东城区计量检测所</t>
  </si>
  <si>
    <t>检验检测岗</t>
  </si>
  <si>
    <t>0130025252130001</t>
  </si>
  <si>
    <t>沙悦</t>
  </si>
  <si>
    <t>黄可欣</t>
  </si>
  <si>
    <t>侯恺暄</t>
  </si>
  <si>
    <t>北京市东城区总工会机关</t>
  </si>
  <si>
    <t>北京市东城区工人文化宫</t>
  </si>
  <si>
    <t>0130030251090001</t>
  </si>
  <si>
    <t>荣佳钰</t>
  </si>
  <si>
    <t>高然</t>
  </si>
  <si>
    <t>王子祺</t>
  </si>
  <si>
    <t>0130030251090002</t>
  </si>
  <si>
    <t>陈诺</t>
  </si>
  <si>
    <t>刘泽宇</t>
  </si>
  <si>
    <t>宋子岩</t>
  </si>
  <si>
    <t>北京市东城区住房保障事务中心</t>
  </si>
  <si>
    <t>0130005251090001</t>
  </si>
  <si>
    <t>王梓烨</t>
  </si>
  <si>
    <t>支芳</t>
  </si>
  <si>
    <t>李思瑶</t>
  </si>
  <si>
    <t>0130005251090002</t>
  </si>
  <si>
    <t>李祺</t>
  </si>
  <si>
    <t>高思凡</t>
  </si>
  <si>
    <t>0130005251090003</t>
  </si>
  <si>
    <t>洪思佳</t>
  </si>
  <si>
    <t>梁昊天</t>
  </si>
  <si>
    <t>李宣</t>
  </si>
  <si>
    <t>北京市东方公证处</t>
  </si>
  <si>
    <t>公证员</t>
  </si>
  <si>
    <t>0129978252130001</t>
  </si>
  <si>
    <t>叶一凡</t>
  </si>
  <si>
    <t>朱珠</t>
  </si>
  <si>
    <t>北京市东城区法治促进中心</t>
  </si>
  <si>
    <t>法治协调职员</t>
  </si>
  <si>
    <t>0129981251090001</t>
  </si>
  <si>
    <t>王祉</t>
  </si>
  <si>
    <t>贾淑婷</t>
  </si>
  <si>
    <t>肖若愚</t>
  </si>
  <si>
    <t>2025年8月8日下午</t>
    <phoneticPr fontId="4" type="noConversion"/>
  </si>
  <si>
    <t>北京市东城区住房和城市建设委员会</t>
  </si>
  <si>
    <t>北京市东城区历史建筑保护事务中心</t>
  </si>
  <si>
    <t>政策研究宣传岗</t>
  </si>
  <si>
    <t>0129992251090001</t>
  </si>
  <si>
    <t>段垚鑫</t>
  </si>
  <si>
    <t>王滢</t>
  </si>
  <si>
    <t>0129992251090002</t>
  </si>
  <si>
    <t>尚静</t>
  </si>
  <si>
    <t>孟杰</t>
  </si>
  <si>
    <t>张珍子</t>
  </si>
  <si>
    <t>北京市东城区城市工作事务中心</t>
  </si>
  <si>
    <t>0130006251090001</t>
  </si>
  <si>
    <t>郑天铭</t>
  </si>
  <si>
    <t>王嘉</t>
  </si>
  <si>
    <t>王瑞珂</t>
  </si>
  <si>
    <t>北京市东城区政务服务管理局</t>
  </si>
  <si>
    <t>北京市东城区大数据中心</t>
  </si>
  <si>
    <t>数据体系规划岗</t>
  </si>
  <si>
    <t>0130106251090001</t>
  </si>
  <si>
    <t>张紫琦</t>
  </si>
  <si>
    <t>郑婉师</t>
  </si>
  <si>
    <t>数据资源管理岗</t>
  </si>
  <si>
    <t>0130106251090002</t>
  </si>
  <si>
    <t>刘天昊</t>
  </si>
  <si>
    <t>韩建秀</t>
  </si>
  <si>
    <t>石海嘉</t>
  </si>
  <si>
    <t>北京市东城区东四街道便民服务中心（北京市东城区东四街道退役军人服务站）</t>
  </si>
  <si>
    <t>社会保障管理岗</t>
  </si>
  <si>
    <t>0130613251090001</t>
  </si>
  <si>
    <t>李琰</t>
  </si>
  <si>
    <t>王艺静</t>
  </si>
  <si>
    <t>北京市东城区东四街道市民活动中心(北京市东城区东四街道党群活动中心)</t>
  </si>
  <si>
    <t>0130614251090001</t>
  </si>
  <si>
    <t>刘璎</t>
  </si>
  <si>
    <t>李朔铭</t>
  </si>
  <si>
    <t>周乐垚</t>
  </si>
  <si>
    <t>王程</t>
  </si>
  <si>
    <t>虞朗一</t>
  </si>
  <si>
    <t>刘羽锋</t>
  </si>
  <si>
    <t>研究实习员</t>
  </si>
  <si>
    <t>0128987252130001</t>
  </si>
  <si>
    <t>林泽熙</t>
  </si>
  <si>
    <t>北京市东城区人民政府北新桥街道办事处</t>
  </si>
  <si>
    <t>北京市东城区北新桥街道市民活动中心(北京市东城区北新桥街道党群活动中心)</t>
  </si>
  <si>
    <t>0130069251090001</t>
  </si>
  <si>
    <t>韩晴</t>
  </si>
  <si>
    <t>于菲</t>
  </si>
  <si>
    <t>0130070251090001</t>
  </si>
  <si>
    <t>祝莹</t>
  </si>
  <si>
    <t>汪婷珺</t>
  </si>
  <si>
    <t>陈洁怡</t>
  </si>
  <si>
    <t>北京市东城区交道口街道市民活动中心</t>
  </si>
  <si>
    <t>0130086251090001</t>
  </si>
  <si>
    <t>周屿洋</t>
  </si>
  <si>
    <t>王楷錡</t>
  </si>
  <si>
    <t>许智为</t>
  </si>
  <si>
    <t>0130087251090001</t>
  </si>
  <si>
    <t>王怡珺</t>
  </si>
  <si>
    <t>任晓萌</t>
  </si>
  <si>
    <t>梁梓婧</t>
  </si>
  <si>
    <t>0130183251090001</t>
  </si>
  <si>
    <t>王芊</t>
  </si>
  <si>
    <t>张欣宇</t>
  </si>
  <si>
    <t>岳若楠</t>
  </si>
  <si>
    <t>0130041251090001</t>
  </si>
  <si>
    <t>李欣宇</t>
  </si>
  <si>
    <t>白雪莹</t>
  </si>
  <si>
    <t>曹荣菲</t>
  </si>
  <si>
    <t>北京市东城区前门街道市民活动中心</t>
  </si>
  <si>
    <t>0129987251090001</t>
  </si>
  <si>
    <t>于佳雪</t>
  </si>
  <si>
    <t>0129989251090001</t>
  </si>
  <si>
    <t>李雅菲</t>
  </si>
  <si>
    <t>0129990251090001</t>
  </si>
  <si>
    <t>李晨</t>
  </si>
  <si>
    <t>刘千毅</t>
  </si>
  <si>
    <t>郭鑫宇</t>
  </si>
  <si>
    <t>身份证后4位</t>
    <phoneticPr fontId="4" type="noConversion"/>
  </si>
  <si>
    <t>0047</t>
  </si>
  <si>
    <t>3326</t>
  </si>
  <si>
    <t>0022</t>
  </si>
  <si>
    <t>6820</t>
  </si>
  <si>
    <t>1218</t>
  </si>
  <si>
    <t>0871</t>
  </si>
  <si>
    <t>0029</t>
  </si>
  <si>
    <t>0640</t>
  </si>
  <si>
    <t>862X</t>
  </si>
  <si>
    <t>0015</t>
  </si>
  <si>
    <t>3322</t>
  </si>
  <si>
    <t>2320</t>
  </si>
  <si>
    <t>3022</t>
  </si>
  <si>
    <t>4826</t>
  </si>
  <si>
    <t>2411</t>
  </si>
  <si>
    <t>1522</t>
  </si>
  <si>
    <t>2275</t>
  </si>
  <si>
    <t>3132</t>
  </si>
  <si>
    <t>0055</t>
  </si>
  <si>
    <t>7024</t>
  </si>
  <si>
    <t>0624</t>
  </si>
  <si>
    <t>3142</t>
  </si>
  <si>
    <t>0024</t>
  </si>
  <si>
    <t>2512</t>
  </si>
  <si>
    <t>5911</t>
  </si>
  <si>
    <t>8111</t>
  </si>
  <si>
    <t>0428</t>
  </si>
  <si>
    <t>4016</t>
  </si>
  <si>
    <t>3118</t>
  </si>
  <si>
    <t>0028</t>
  </si>
  <si>
    <t>5223</t>
  </si>
  <si>
    <t>7878</t>
  </si>
  <si>
    <t>0027</t>
  </si>
  <si>
    <t>3117</t>
  </si>
  <si>
    <t>0623</t>
  </si>
  <si>
    <t>232X</t>
  </si>
  <si>
    <t>0338</t>
  </si>
  <si>
    <t>3737</t>
  </si>
  <si>
    <t>0626</t>
  </si>
  <si>
    <t>3915</t>
  </si>
  <si>
    <t>0363</t>
  </si>
  <si>
    <t>5428</t>
  </si>
  <si>
    <t>5728</t>
  </si>
  <si>
    <t>3816</t>
  </si>
  <si>
    <t>0014</t>
  </si>
  <si>
    <t>0020</t>
  </si>
  <si>
    <t>1214</t>
  </si>
  <si>
    <t>1516</t>
  </si>
  <si>
    <t>0822</t>
  </si>
  <si>
    <t>062X</t>
  </si>
  <si>
    <t>9529</t>
  </si>
  <si>
    <t>2313</t>
  </si>
  <si>
    <t>3726</t>
  </si>
  <si>
    <t>0418</t>
  </si>
  <si>
    <t>002X</t>
  </si>
  <si>
    <t>0116</t>
  </si>
  <si>
    <t>6524</t>
  </si>
  <si>
    <t>7313</t>
  </si>
  <si>
    <t>5327</t>
  </si>
  <si>
    <t>1618</t>
  </si>
  <si>
    <t>0619</t>
  </si>
  <si>
    <t>6464</t>
  </si>
  <si>
    <t>636X</t>
  </si>
  <si>
    <t>0041</t>
  </si>
  <si>
    <t>1020</t>
  </si>
  <si>
    <t>8814</t>
  </si>
  <si>
    <t>2722</t>
  </si>
  <si>
    <t>0019</t>
  </si>
  <si>
    <t>4026</t>
  </si>
  <si>
    <t>6122</t>
  </si>
  <si>
    <t>1048</t>
  </si>
  <si>
    <t>0023</t>
  </si>
  <si>
    <t>3525</t>
  </si>
  <si>
    <t>001X</t>
  </si>
  <si>
    <t>4420</t>
  </si>
  <si>
    <t>5625</t>
  </si>
  <si>
    <t>0417</t>
  </si>
  <si>
    <t>3511</t>
  </si>
  <si>
    <t>3610</t>
  </si>
  <si>
    <t>3029</t>
  </si>
  <si>
    <t>0449</t>
  </si>
  <si>
    <t>2366</t>
  </si>
  <si>
    <t>0327</t>
  </si>
  <si>
    <t>1115</t>
  </si>
  <si>
    <t>7046</t>
  </si>
  <si>
    <t>0825</t>
  </si>
  <si>
    <t>2820</t>
  </si>
  <si>
    <t>2720</t>
  </si>
  <si>
    <t>7122</t>
  </si>
  <si>
    <t>1822</t>
  </si>
  <si>
    <t>4562</t>
  </si>
  <si>
    <t>7429</t>
  </si>
  <si>
    <t>1953</t>
  </si>
  <si>
    <t>8321</t>
  </si>
  <si>
    <t>2043</t>
  </si>
  <si>
    <t>8624</t>
  </si>
  <si>
    <t>0615</t>
  </si>
  <si>
    <t>1428</t>
  </si>
  <si>
    <t>4088</t>
  </si>
  <si>
    <t>2517</t>
  </si>
  <si>
    <t>0325</t>
  </si>
  <si>
    <t>4428</t>
  </si>
  <si>
    <t>041X</t>
  </si>
  <si>
    <t>4121</t>
  </si>
  <si>
    <t>5426</t>
  </si>
  <si>
    <t>7328</t>
  </si>
  <si>
    <t>2049</t>
  </si>
  <si>
    <t>1222</t>
  </si>
  <si>
    <t>8698</t>
  </si>
  <si>
    <t>2913</t>
  </si>
  <si>
    <t>091X</t>
  </si>
  <si>
    <t>7428</t>
  </si>
  <si>
    <t>3860</t>
  </si>
  <si>
    <t>0018</t>
  </si>
  <si>
    <t>696X</t>
  </si>
  <si>
    <t>0920</t>
  </si>
  <si>
    <t>1529</t>
  </si>
  <si>
    <t>3528</t>
  </si>
  <si>
    <t>0827</t>
  </si>
  <si>
    <t>2426</t>
  </si>
  <si>
    <t>1226</t>
  </si>
  <si>
    <t>3814</t>
  </si>
  <si>
    <t>2725</t>
  </si>
  <si>
    <t>7727</t>
  </si>
  <si>
    <t>4427</t>
  </si>
  <si>
    <t>5137</t>
  </si>
  <si>
    <t>5026</t>
  </si>
  <si>
    <t>0025</t>
  </si>
  <si>
    <t>0413</t>
  </si>
  <si>
    <t>4814</t>
  </si>
  <si>
    <t>544X</t>
  </si>
  <si>
    <t>2322</t>
  </si>
  <si>
    <t>4642</t>
  </si>
  <si>
    <t>5417</t>
  </si>
  <si>
    <t>7045</t>
  </si>
  <si>
    <t>6549</t>
  </si>
  <si>
    <t>1066</t>
  </si>
  <si>
    <t>0639</t>
  </si>
  <si>
    <t>1220</t>
  </si>
  <si>
    <t>0026</t>
  </si>
  <si>
    <t>0336</t>
  </si>
  <si>
    <t>6628</t>
  </si>
  <si>
    <t>4945</t>
  </si>
  <si>
    <t>0040</t>
  </si>
  <si>
    <t>032X</t>
  </si>
  <si>
    <t>5424</t>
  </si>
  <si>
    <t>0524</t>
  </si>
  <si>
    <t>1225</t>
  </si>
  <si>
    <t>0820</t>
  </si>
  <si>
    <t>0824</t>
  </si>
  <si>
    <t>4126</t>
  </si>
  <si>
    <t>1185</t>
  </si>
  <si>
    <t>8048</t>
  </si>
  <si>
    <t>7020</t>
  </si>
  <si>
    <t>2126</t>
  </si>
  <si>
    <t>1026</t>
  </si>
  <si>
    <t>6925</t>
  </si>
  <si>
    <t>5325</t>
  </si>
  <si>
    <t>288X</t>
  </si>
  <si>
    <t>056X</t>
  </si>
  <si>
    <t>0326</t>
  </si>
  <si>
    <t>1528</t>
  </si>
  <si>
    <t>281X</t>
  </si>
  <si>
    <t>2327</t>
  </si>
  <si>
    <t>6334</t>
  </si>
  <si>
    <t>4906</t>
  </si>
  <si>
    <t>1842</t>
  </si>
  <si>
    <t>2728</t>
  </si>
  <si>
    <t>1824</t>
  </si>
  <si>
    <t>3424</t>
  </si>
  <si>
    <t>4927</t>
  </si>
  <si>
    <t>7340</t>
  </si>
  <si>
    <t>0048</t>
  </si>
  <si>
    <t>9441</t>
  </si>
  <si>
    <t>8612</t>
  </si>
  <si>
    <t>2445</t>
  </si>
  <si>
    <t>0123</t>
  </si>
  <si>
    <t>3027</t>
  </si>
  <si>
    <t>0013</t>
  </si>
  <si>
    <t>492X</t>
  </si>
  <si>
    <t>2784</t>
  </si>
  <si>
    <t>0038</t>
  </si>
  <si>
    <t>0618</t>
  </si>
  <si>
    <t>0183</t>
  </si>
  <si>
    <t>2018</t>
  </si>
  <si>
    <t>2724</t>
  </si>
  <si>
    <t>424X</t>
  </si>
  <si>
    <t>6410</t>
  </si>
  <si>
    <t>2727</t>
  </si>
  <si>
    <t>1246</t>
  </si>
  <si>
    <t>2017</t>
  </si>
  <si>
    <t>2128</t>
  </si>
  <si>
    <t>4266</t>
  </si>
  <si>
    <t>4926</t>
  </si>
  <si>
    <t>0016</t>
  </si>
  <si>
    <t>0044</t>
  </si>
  <si>
    <t>0612</t>
  </si>
  <si>
    <t>314X</t>
  </si>
  <si>
    <t>0324</t>
  </si>
  <si>
    <t>1221</t>
  </si>
  <si>
    <t>2524</t>
  </si>
  <si>
    <t>0328</t>
  </si>
  <si>
    <t>1866</t>
  </si>
  <si>
    <t>7316</t>
  </si>
  <si>
    <t>0436</t>
  </si>
  <si>
    <t>8122</t>
  </si>
  <si>
    <t>4923</t>
  </si>
  <si>
    <t>0522</t>
  </si>
  <si>
    <t>5021</t>
  </si>
  <si>
    <t>4028</t>
  </si>
  <si>
    <t>3049</t>
  </si>
  <si>
    <t>2721</t>
  </si>
  <si>
    <t>5925</t>
  </si>
  <si>
    <t>0349</t>
  </si>
  <si>
    <t>6917</t>
  </si>
  <si>
    <t>1869</t>
  </si>
  <si>
    <t>3427</t>
  </si>
  <si>
    <t>0659</t>
  </si>
  <si>
    <t>6022</t>
  </si>
  <si>
    <t>0621</t>
  </si>
  <si>
    <t>1125</t>
  </si>
  <si>
    <t>8041</t>
  </si>
  <si>
    <t>0316</t>
  </si>
  <si>
    <t>2610</t>
  </si>
  <si>
    <t>0429</t>
  </si>
  <si>
    <t>0937</t>
  </si>
  <si>
    <t>0411</t>
  </si>
  <si>
    <t>274X</t>
  </si>
  <si>
    <t>362X</t>
  </si>
  <si>
    <t>2125</t>
  </si>
  <si>
    <t>2528</t>
  </si>
  <si>
    <t>1848</t>
  </si>
  <si>
    <t>5025</t>
  </si>
  <si>
    <t>3425</t>
  </si>
  <si>
    <t>542X</t>
  </si>
  <si>
    <t>8221</t>
  </si>
  <si>
    <t>0649</t>
  </si>
  <si>
    <t>4863</t>
  </si>
  <si>
    <t>0447</t>
  </si>
  <si>
    <t>2515</t>
  </si>
  <si>
    <t>0632</t>
  </si>
  <si>
    <t>3327</t>
  </si>
  <si>
    <t>1027</t>
  </si>
  <si>
    <t>2726</t>
  </si>
  <si>
    <t>0062</t>
  </si>
  <si>
    <t>3629</t>
  </si>
  <si>
    <t>0942</t>
  </si>
  <si>
    <t>3620</t>
  </si>
  <si>
    <t>5429</t>
  </si>
  <si>
    <t>502X</t>
  </si>
  <si>
    <t>3024</t>
  </si>
  <si>
    <t>2025年8月7日下午</t>
    <phoneticPr fontId="4" type="noConversion"/>
  </si>
  <si>
    <t>2025年8月8日上午</t>
    <phoneticPr fontId="4" type="noConversion"/>
  </si>
  <si>
    <t>2025年8月8日下午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</si>
</sst>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等线"/>
      <family val="3"/>
      <charset val="134"/>
      <scheme val="minor"/>
    </font>
    <font>
      <sz val="20"/>
      <name val="方正小标宋简体"/>
      <family val="4"/>
      <charset val="134"/>
    </font>
    <font>
      <sz val="9"/>
      <name val="等线"/>
      <family val="3"/>
      <charset val="134"/>
      <scheme val="minor"/>
    </font>
    <font>
      <sz val="12"/>
      <name val="黑体"/>
      <family val="3"/>
      <charset val="134"/>
    </font>
    <font>
      <sz val="9"/>
      <name val="等线"/>
      <family val="3"/>
      <charset val="134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8654A-8281-4FD9-AD7C-0E0161E00310}">
  <sheetPr>
    <pageSetUpPr fitToPage="1"/>
  </sheetPr>
  <dimension ref="A1:I292"/>
  <sheetViews>
    <sheetView tabSelected="1" zoomScale="70" zoomScaleNormal="70" workbookViewId="0">
      <selection activeCell="N5" sqref="N5"/>
    </sheetView>
  </sheetViews>
  <sheetFormatPr defaultColWidth="9" defaultRowHeight="14.25" x14ac:dyDescent="0.2"/>
  <cols>
    <col min="3" max="4" width="26" customWidth="1"/>
    <col min="5" max="5" width="11.5" customWidth="1"/>
    <col min="6" max="6" width="11.125" customWidth="1"/>
    <col min="7" max="7" width="11.875" customWidth="1"/>
    <col min="8" max="9" width="10.625" customWidth="1"/>
    <col min="250" max="250" width="13" customWidth="1"/>
    <col min="251" max="251" width="15.25" customWidth="1"/>
    <col min="252" max="252" width="11.5" customWidth="1"/>
    <col min="253" max="253" width="11.125" customWidth="1"/>
    <col min="254" max="254" width="11.875" customWidth="1"/>
    <col min="255" max="255" width="10.625" customWidth="1"/>
    <col min="256" max="262" width="0" hidden="1" customWidth="1"/>
    <col min="263" max="263" width="10.75" customWidth="1"/>
    <col min="506" max="506" width="13" customWidth="1"/>
    <col min="507" max="507" width="15.25" customWidth="1"/>
    <col min="508" max="508" width="11.5" customWidth="1"/>
    <col min="509" max="509" width="11.125" customWidth="1"/>
    <col min="510" max="510" width="11.875" customWidth="1"/>
    <col min="511" max="511" width="10.625" customWidth="1"/>
    <col min="512" max="518" width="0" hidden="1" customWidth="1"/>
    <col min="519" max="519" width="10.75" customWidth="1"/>
    <col min="762" max="762" width="13" customWidth="1"/>
    <col min="763" max="763" width="15.25" customWidth="1"/>
    <col min="764" max="764" width="11.5" customWidth="1"/>
    <col min="765" max="765" width="11.125" customWidth="1"/>
    <col min="766" max="766" width="11.875" customWidth="1"/>
    <col min="767" max="767" width="10.625" customWidth="1"/>
    <col min="768" max="774" width="0" hidden="1" customWidth="1"/>
    <col min="775" max="775" width="10.75" customWidth="1"/>
    <col min="1018" max="1018" width="13" customWidth="1"/>
    <col min="1019" max="1019" width="15.25" customWidth="1"/>
    <col min="1020" max="1020" width="11.5" customWidth="1"/>
    <col min="1021" max="1021" width="11.125" customWidth="1"/>
    <col min="1022" max="1022" width="11.875" customWidth="1"/>
    <col min="1023" max="1023" width="10.625" customWidth="1"/>
    <col min="1024" max="1030" width="0" hidden="1" customWidth="1"/>
    <col min="1031" max="1031" width="10.75" customWidth="1"/>
    <col min="1274" max="1274" width="13" customWidth="1"/>
    <col min="1275" max="1275" width="15.25" customWidth="1"/>
    <col min="1276" max="1276" width="11.5" customWidth="1"/>
    <col min="1277" max="1277" width="11.125" customWidth="1"/>
    <col min="1278" max="1278" width="11.875" customWidth="1"/>
    <col min="1279" max="1279" width="10.625" customWidth="1"/>
    <col min="1280" max="1286" width="0" hidden="1" customWidth="1"/>
    <col min="1287" max="1287" width="10.75" customWidth="1"/>
    <col min="1530" max="1530" width="13" customWidth="1"/>
    <col min="1531" max="1531" width="15.25" customWidth="1"/>
    <col min="1532" max="1532" width="11.5" customWidth="1"/>
    <col min="1533" max="1533" width="11.125" customWidth="1"/>
    <col min="1534" max="1534" width="11.875" customWidth="1"/>
    <col min="1535" max="1535" width="10.625" customWidth="1"/>
    <col min="1536" max="1542" width="0" hidden="1" customWidth="1"/>
    <col min="1543" max="1543" width="10.75" customWidth="1"/>
    <col min="1786" max="1786" width="13" customWidth="1"/>
    <col min="1787" max="1787" width="15.25" customWidth="1"/>
    <col min="1788" max="1788" width="11.5" customWidth="1"/>
    <col min="1789" max="1789" width="11.125" customWidth="1"/>
    <col min="1790" max="1790" width="11.875" customWidth="1"/>
    <col min="1791" max="1791" width="10.625" customWidth="1"/>
    <col min="1792" max="1798" width="0" hidden="1" customWidth="1"/>
    <col min="1799" max="1799" width="10.75" customWidth="1"/>
    <col min="2042" max="2042" width="13" customWidth="1"/>
    <col min="2043" max="2043" width="15.25" customWidth="1"/>
    <col min="2044" max="2044" width="11.5" customWidth="1"/>
    <col min="2045" max="2045" width="11.125" customWidth="1"/>
    <col min="2046" max="2046" width="11.875" customWidth="1"/>
    <col min="2047" max="2047" width="10.625" customWidth="1"/>
    <col min="2048" max="2054" width="0" hidden="1" customWidth="1"/>
    <col min="2055" max="2055" width="10.75" customWidth="1"/>
    <col min="2298" max="2298" width="13" customWidth="1"/>
    <col min="2299" max="2299" width="15.25" customWidth="1"/>
    <col min="2300" max="2300" width="11.5" customWidth="1"/>
    <col min="2301" max="2301" width="11.125" customWidth="1"/>
    <col min="2302" max="2302" width="11.875" customWidth="1"/>
    <col min="2303" max="2303" width="10.625" customWidth="1"/>
    <col min="2304" max="2310" width="0" hidden="1" customWidth="1"/>
    <col min="2311" max="2311" width="10.75" customWidth="1"/>
    <col min="2554" max="2554" width="13" customWidth="1"/>
    <col min="2555" max="2555" width="15.25" customWidth="1"/>
    <col min="2556" max="2556" width="11.5" customWidth="1"/>
    <col min="2557" max="2557" width="11.125" customWidth="1"/>
    <col min="2558" max="2558" width="11.875" customWidth="1"/>
    <col min="2559" max="2559" width="10.625" customWidth="1"/>
    <col min="2560" max="2566" width="0" hidden="1" customWidth="1"/>
    <col min="2567" max="2567" width="10.75" customWidth="1"/>
    <col min="2810" max="2810" width="13" customWidth="1"/>
    <col min="2811" max="2811" width="15.25" customWidth="1"/>
    <col min="2812" max="2812" width="11.5" customWidth="1"/>
    <col min="2813" max="2813" width="11.125" customWidth="1"/>
    <col min="2814" max="2814" width="11.875" customWidth="1"/>
    <col min="2815" max="2815" width="10.625" customWidth="1"/>
    <col min="2816" max="2822" width="0" hidden="1" customWidth="1"/>
    <col min="2823" max="2823" width="10.75" customWidth="1"/>
    <col min="3066" max="3066" width="13" customWidth="1"/>
    <col min="3067" max="3067" width="15.25" customWidth="1"/>
    <col min="3068" max="3068" width="11.5" customWidth="1"/>
    <col min="3069" max="3069" width="11.125" customWidth="1"/>
    <col min="3070" max="3070" width="11.875" customWidth="1"/>
    <col min="3071" max="3071" width="10.625" customWidth="1"/>
    <col min="3072" max="3078" width="0" hidden="1" customWidth="1"/>
    <col min="3079" max="3079" width="10.75" customWidth="1"/>
    <col min="3322" max="3322" width="13" customWidth="1"/>
    <col min="3323" max="3323" width="15.25" customWidth="1"/>
    <col min="3324" max="3324" width="11.5" customWidth="1"/>
    <col min="3325" max="3325" width="11.125" customWidth="1"/>
    <col min="3326" max="3326" width="11.875" customWidth="1"/>
    <col min="3327" max="3327" width="10.625" customWidth="1"/>
    <col min="3328" max="3334" width="0" hidden="1" customWidth="1"/>
    <col min="3335" max="3335" width="10.75" customWidth="1"/>
    <col min="3578" max="3578" width="13" customWidth="1"/>
    <col min="3579" max="3579" width="15.25" customWidth="1"/>
    <col min="3580" max="3580" width="11.5" customWidth="1"/>
    <col min="3581" max="3581" width="11.125" customWidth="1"/>
    <col min="3582" max="3582" width="11.875" customWidth="1"/>
    <col min="3583" max="3583" width="10.625" customWidth="1"/>
    <col min="3584" max="3590" width="0" hidden="1" customWidth="1"/>
    <col min="3591" max="3591" width="10.75" customWidth="1"/>
    <col min="3834" max="3834" width="13" customWidth="1"/>
    <col min="3835" max="3835" width="15.25" customWidth="1"/>
    <col min="3836" max="3836" width="11.5" customWidth="1"/>
    <col min="3837" max="3837" width="11.125" customWidth="1"/>
    <col min="3838" max="3838" width="11.875" customWidth="1"/>
    <col min="3839" max="3839" width="10.625" customWidth="1"/>
    <col min="3840" max="3846" width="0" hidden="1" customWidth="1"/>
    <col min="3847" max="3847" width="10.75" customWidth="1"/>
    <col min="4090" max="4090" width="13" customWidth="1"/>
    <col min="4091" max="4091" width="15.25" customWidth="1"/>
    <col min="4092" max="4092" width="11.5" customWidth="1"/>
    <col min="4093" max="4093" width="11.125" customWidth="1"/>
    <col min="4094" max="4094" width="11.875" customWidth="1"/>
    <col min="4095" max="4095" width="10.625" customWidth="1"/>
    <col min="4096" max="4102" width="0" hidden="1" customWidth="1"/>
    <col min="4103" max="4103" width="10.75" customWidth="1"/>
    <col min="4346" max="4346" width="13" customWidth="1"/>
    <col min="4347" max="4347" width="15.25" customWidth="1"/>
    <col min="4348" max="4348" width="11.5" customWidth="1"/>
    <col min="4349" max="4349" width="11.125" customWidth="1"/>
    <col min="4350" max="4350" width="11.875" customWidth="1"/>
    <col min="4351" max="4351" width="10.625" customWidth="1"/>
    <col min="4352" max="4358" width="0" hidden="1" customWidth="1"/>
    <col min="4359" max="4359" width="10.75" customWidth="1"/>
    <col min="4602" max="4602" width="13" customWidth="1"/>
    <col min="4603" max="4603" width="15.25" customWidth="1"/>
    <col min="4604" max="4604" width="11.5" customWidth="1"/>
    <col min="4605" max="4605" width="11.125" customWidth="1"/>
    <col min="4606" max="4606" width="11.875" customWidth="1"/>
    <col min="4607" max="4607" width="10.625" customWidth="1"/>
    <col min="4608" max="4614" width="0" hidden="1" customWidth="1"/>
    <col min="4615" max="4615" width="10.75" customWidth="1"/>
    <col min="4858" max="4858" width="13" customWidth="1"/>
    <col min="4859" max="4859" width="15.25" customWidth="1"/>
    <col min="4860" max="4860" width="11.5" customWidth="1"/>
    <col min="4861" max="4861" width="11.125" customWidth="1"/>
    <col min="4862" max="4862" width="11.875" customWidth="1"/>
    <col min="4863" max="4863" width="10.625" customWidth="1"/>
    <col min="4864" max="4870" width="0" hidden="1" customWidth="1"/>
    <col min="4871" max="4871" width="10.75" customWidth="1"/>
    <col min="5114" max="5114" width="13" customWidth="1"/>
    <col min="5115" max="5115" width="15.25" customWidth="1"/>
    <col min="5116" max="5116" width="11.5" customWidth="1"/>
    <col min="5117" max="5117" width="11.125" customWidth="1"/>
    <col min="5118" max="5118" width="11.875" customWidth="1"/>
    <col min="5119" max="5119" width="10.625" customWidth="1"/>
    <col min="5120" max="5126" width="0" hidden="1" customWidth="1"/>
    <col min="5127" max="5127" width="10.75" customWidth="1"/>
    <col min="5370" max="5370" width="13" customWidth="1"/>
    <col min="5371" max="5371" width="15.25" customWidth="1"/>
    <col min="5372" max="5372" width="11.5" customWidth="1"/>
    <col min="5373" max="5373" width="11.125" customWidth="1"/>
    <col min="5374" max="5374" width="11.875" customWidth="1"/>
    <col min="5375" max="5375" width="10.625" customWidth="1"/>
    <col min="5376" max="5382" width="0" hidden="1" customWidth="1"/>
    <col min="5383" max="5383" width="10.75" customWidth="1"/>
    <col min="5626" max="5626" width="13" customWidth="1"/>
    <col min="5627" max="5627" width="15.25" customWidth="1"/>
    <col min="5628" max="5628" width="11.5" customWidth="1"/>
    <col min="5629" max="5629" width="11.125" customWidth="1"/>
    <col min="5630" max="5630" width="11.875" customWidth="1"/>
    <col min="5631" max="5631" width="10.625" customWidth="1"/>
    <col min="5632" max="5638" width="0" hidden="1" customWidth="1"/>
    <col min="5639" max="5639" width="10.75" customWidth="1"/>
    <col min="5882" max="5882" width="13" customWidth="1"/>
    <col min="5883" max="5883" width="15.25" customWidth="1"/>
    <col min="5884" max="5884" width="11.5" customWidth="1"/>
    <col min="5885" max="5885" width="11.125" customWidth="1"/>
    <col min="5886" max="5886" width="11.875" customWidth="1"/>
    <col min="5887" max="5887" width="10.625" customWidth="1"/>
    <col min="5888" max="5894" width="0" hidden="1" customWidth="1"/>
    <col min="5895" max="5895" width="10.75" customWidth="1"/>
    <col min="6138" max="6138" width="13" customWidth="1"/>
    <col min="6139" max="6139" width="15.25" customWidth="1"/>
    <col min="6140" max="6140" width="11.5" customWidth="1"/>
    <col min="6141" max="6141" width="11.125" customWidth="1"/>
    <col min="6142" max="6142" width="11.875" customWidth="1"/>
    <col min="6143" max="6143" width="10.625" customWidth="1"/>
    <col min="6144" max="6150" width="0" hidden="1" customWidth="1"/>
    <col min="6151" max="6151" width="10.75" customWidth="1"/>
    <col min="6394" max="6394" width="13" customWidth="1"/>
    <col min="6395" max="6395" width="15.25" customWidth="1"/>
    <col min="6396" max="6396" width="11.5" customWidth="1"/>
    <col min="6397" max="6397" width="11.125" customWidth="1"/>
    <col min="6398" max="6398" width="11.875" customWidth="1"/>
    <col min="6399" max="6399" width="10.625" customWidth="1"/>
    <col min="6400" max="6406" width="0" hidden="1" customWidth="1"/>
    <col min="6407" max="6407" width="10.75" customWidth="1"/>
    <col min="6650" max="6650" width="13" customWidth="1"/>
    <col min="6651" max="6651" width="15.25" customWidth="1"/>
    <col min="6652" max="6652" width="11.5" customWidth="1"/>
    <col min="6653" max="6653" width="11.125" customWidth="1"/>
    <col min="6654" max="6654" width="11.875" customWidth="1"/>
    <col min="6655" max="6655" width="10.625" customWidth="1"/>
    <col min="6656" max="6662" width="0" hidden="1" customWidth="1"/>
    <col min="6663" max="6663" width="10.75" customWidth="1"/>
    <col min="6906" max="6906" width="13" customWidth="1"/>
    <col min="6907" max="6907" width="15.25" customWidth="1"/>
    <col min="6908" max="6908" width="11.5" customWidth="1"/>
    <col min="6909" max="6909" width="11.125" customWidth="1"/>
    <col min="6910" max="6910" width="11.875" customWidth="1"/>
    <col min="6911" max="6911" width="10.625" customWidth="1"/>
    <col min="6912" max="6918" width="0" hidden="1" customWidth="1"/>
    <col min="6919" max="6919" width="10.75" customWidth="1"/>
    <col min="7162" max="7162" width="13" customWidth="1"/>
    <col min="7163" max="7163" width="15.25" customWidth="1"/>
    <col min="7164" max="7164" width="11.5" customWidth="1"/>
    <col min="7165" max="7165" width="11.125" customWidth="1"/>
    <col min="7166" max="7166" width="11.875" customWidth="1"/>
    <col min="7167" max="7167" width="10.625" customWidth="1"/>
    <col min="7168" max="7174" width="0" hidden="1" customWidth="1"/>
    <col min="7175" max="7175" width="10.75" customWidth="1"/>
    <col min="7418" max="7418" width="13" customWidth="1"/>
    <col min="7419" max="7419" width="15.25" customWidth="1"/>
    <col min="7420" max="7420" width="11.5" customWidth="1"/>
    <col min="7421" max="7421" width="11.125" customWidth="1"/>
    <col min="7422" max="7422" width="11.875" customWidth="1"/>
    <col min="7423" max="7423" width="10.625" customWidth="1"/>
    <col min="7424" max="7430" width="0" hidden="1" customWidth="1"/>
    <col min="7431" max="7431" width="10.75" customWidth="1"/>
    <col min="7674" max="7674" width="13" customWidth="1"/>
    <col min="7675" max="7675" width="15.25" customWidth="1"/>
    <col min="7676" max="7676" width="11.5" customWidth="1"/>
    <col min="7677" max="7677" width="11.125" customWidth="1"/>
    <col min="7678" max="7678" width="11.875" customWidth="1"/>
    <col min="7679" max="7679" width="10.625" customWidth="1"/>
    <col min="7680" max="7686" width="0" hidden="1" customWidth="1"/>
    <col min="7687" max="7687" width="10.75" customWidth="1"/>
    <col min="7930" max="7930" width="13" customWidth="1"/>
    <col min="7931" max="7931" width="15.25" customWidth="1"/>
    <col min="7932" max="7932" width="11.5" customWidth="1"/>
    <col min="7933" max="7933" width="11.125" customWidth="1"/>
    <col min="7934" max="7934" width="11.875" customWidth="1"/>
    <col min="7935" max="7935" width="10.625" customWidth="1"/>
    <col min="7936" max="7942" width="0" hidden="1" customWidth="1"/>
    <col min="7943" max="7943" width="10.75" customWidth="1"/>
    <col min="8186" max="8186" width="13" customWidth="1"/>
    <col min="8187" max="8187" width="15.25" customWidth="1"/>
    <col min="8188" max="8188" width="11.5" customWidth="1"/>
    <col min="8189" max="8189" width="11.125" customWidth="1"/>
    <col min="8190" max="8190" width="11.875" customWidth="1"/>
    <col min="8191" max="8191" width="10.625" customWidth="1"/>
    <col min="8192" max="8198" width="0" hidden="1" customWidth="1"/>
    <col min="8199" max="8199" width="10.75" customWidth="1"/>
    <col min="8442" max="8442" width="13" customWidth="1"/>
    <col min="8443" max="8443" width="15.25" customWidth="1"/>
    <col min="8444" max="8444" width="11.5" customWidth="1"/>
    <col min="8445" max="8445" width="11.125" customWidth="1"/>
    <col min="8446" max="8446" width="11.875" customWidth="1"/>
    <col min="8447" max="8447" width="10.625" customWidth="1"/>
    <col min="8448" max="8454" width="0" hidden="1" customWidth="1"/>
    <col min="8455" max="8455" width="10.75" customWidth="1"/>
    <col min="8698" max="8698" width="13" customWidth="1"/>
    <col min="8699" max="8699" width="15.25" customWidth="1"/>
    <col min="8700" max="8700" width="11.5" customWidth="1"/>
    <col min="8701" max="8701" width="11.125" customWidth="1"/>
    <col min="8702" max="8702" width="11.875" customWidth="1"/>
    <col min="8703" max="8703" width="10.625" customWidth="1"/>
    <col min="8704" max="8710" width="0" hidden="1" customWidth="1"/>
    <col min="8711" max="8711" width="10.75" customWidth="1"/>
    <col min="8954" max="8954" width="13" customWidth="1"/>
    <col min="8955" max="8955" width="15.25" customWidth="1"/>
    <col min="8956" max="8956" width="11.5" customWidth="1"/>
    <col min="8957" max="8957" width="11.125" customWidth="1"/>
    <col min="8958" max="8958" width="11.875" customWidth="1"/>
    <col min="8959" max="8959" width="10.625" customWidth="1"/>
    <col min="8960" max="8966" width="0" hidden="1" customWidth="1"/>
    <col min="8967" max="8967" width="10.75" customWidth="1"/>
    <col min="9210" max="9210" width="13" customWidth="1"/>
    <col min="9211" max="9211" width="15.25" customWidth="1"/>
    <col min="9212" max="9212" width="11.5" customWidth="1"/>
    <col min="9213" max="9213" width="11.125" customWidth="1"/>
    <col min="9214" max="9214" width="11.875" customWidth="1"/>
    <col min="9215" max="9215" width="10.625" customWidth="1"/>
    <col min="9216" max="9222" width="0" hidden="1" customWidth="1"/>
    <col min="9223" max="9223" width="10.75" customWidth="1"/>
    <col min="9466" max="9466" width="13" customWidth="1"/>
    <col min="9467" max="9467" width="15.25" customWidth="1"/>
    <col min="9468" max="9468" width="11.5" customWidth="1"/>
    <col min="9469" max="9469" width="11.125" customWidth="1"/>
    <col min="9470" max="9470" width="11.875" customWidth="1"/>
    <col min="9471" max="9471" width="10.625" customWidth="1"/>
    <col min="9472" max="9478" width="0" hidden="1" customWidth="1"/>
    <col min="9479" max="9479" width="10.75" customWidth="1"/>
    <col min="9722" max="9722" width="13" customWidth="1"/>
    <col min="9723" max="9723" width="15.25" customWidth="1"/>
    <col min="9724" max="9724" width="11.5" customWidth="1"/>
    <col min="9725" max="9725" width="11.125" customWidth="1"/>
    <col min="9726" max="9726" width="11.875" customWidth="1"/>
    <col min="9727" max="9727" width="10.625" customWidth="1"/>
    <col min="9728" max="9734" width="0" hidden="1" customWidth="1"/>
    <col min="9735" max="9735" width="10.75" customWidth="1"/>
    <col min="9978" max="9978" width="13" customWidth="1"/>
    <col min="9979" max="9979" width="15.25" customWidth="1"/>
    <col min="9980" max="9980" width="11.5" customWidth="1"/>
    <col min="9981" max="9981" width="11.125" customWidth="1"/>
    <col min="9982" max="9982" width="11.875" customWidth="1"/>
    <col min="9983" max="9983" width="10.625" customWidth="1"/>
    <col min="9984" max="9990" width="0" hidden="1" customWidth="1"/>
    <col min="9991" max="9991" width="10.75" customWidth="1"/>
    <col min="10234" max="10234" width="13" customWidth="1"/>
    <col min="10235" max="10235" width="15.25" customWidth="1"/>
    <col min="10236" max="10236" width="11.5" customWidth="1"/>
    <col min="10237" max="10237" width="11.125" customWidth="1"/>
    <col min="10238" max="10238" width="11.875" customWidth="1"/>
    <col min="10239" max="10239" width="10.625" customWidth="1"/>
    <col min="10240" max="10246" width="0" hidden="1" customWidth="1"/>
    <col min="10247" max="10247" width="10.75" customWidth="1"/>
    <col min="10490" max="10490" width="13" customWidth="1"/>
    <col min="10491" max="10491" width="15.25" customWidth="1"/>
    <col min="10492" max="10492" width="11.5" customWidth="1"/>
    <col min="10493" max="10493" width="11.125" customWidth="1"/>
    <col min="10494" max="10494" width="11.875" customWidth="1"/>
    <col min="10495" max="10495" width="10.625" customWidth="1"/>
    <col min="10496" max="10502" width="0" hidden="1" customWidth="1"/>
    <col min="10503" max="10503" width="10.75" customWidth="1"/>
    <col min="10746" max="10746" width="13" customWidth="1"/>
    <col min="10747" max="10747" width="15.25" customWidth="1"/>
    <col min="10748" max="10748" width="11.5" customWidth="1"/>
    <col min="10749" max="10749" width="11.125" customWidth="1"/>
    <col min="10750" max="10750" width="11.875" customWidth="1"/>
    <col min="10751" max="10751" width="10.625" customWidth="1"/>
    <col min="10752" max="10758" width="0" hidden="1" customWidth="1"/>
    <col min="10759" max="10759" width="10.75" customWidth="1"/>
    <col min="11002" max="11002" width="13" customWidth="1"/>
    <col min="11003" max="11003" width="15.25" customWidth="1"/>
    <col min="11004" max="11004" width="11.5" customWidth="1"/>
    <col min="11005" max="11005" width="11.125" customWidth="1"/>
    <col min="11006" max="11006" width="11.875" customWidth="1"/>
    <col min="11007" max="11007" width="10.625" customWidth="1"/>
    <col min="11008" max="11014" width="0" hidden="1" customWidth="1"/>
    <col min="11015" max="11015" width="10.75" customWidth="1"/>
    <col min="11258" max="11258" width="13" customWidth="1"/>
    <col min="11259" max="11259" width="15.25" customWidth="1"/>
    <col min="11260" max="11260" width="11.5" customWidth="1"/>
    <col min="11261" max="11261" width="11.125" customWidth="1"/>
    <col min="11262" max="11262" width="11.875" customWidth="1"/>
    <col min="11263" max="11263" width="10.625" customWidth="1"/>
    <col min="11264" max="11270" width="0" hidden="1" customWidth="1"/>
    <col min="11271" max="11271" width="10.75" customWidth="1"/>
    <col min="11514" max="11514" width="13" customWidth="1"/>
    <col min="11515" max="11515" width="15.25" customWidth="1"/>
    <col min="11516" max="11516" width="11.5" customWidth="1"/>
    <col min="11517" max="11517" width="11.125" customWidth="1"/>
    <col min="11518" max="11518" width="11.875" customWidth="1"/>
    <col min="11519" max="11519" width="10.625" customWidth="1"/>
    <col min="11520" max="11526" width="0" hidden="1" customWidth="1"/>
    <col min="11527" max="11527" width="10.75" customWidth="1"/>
    <col min="11770" max="11770" width="13" customWidth="1"/>
    <col min="11771" max="11771" width="15.25" customWidth="1"/>
    <col min="11772" max="11772" width="11.5" customWidth="1"/>
    <col min="11773" max="11773" width="11.125" customWidth="1"/>
    <col min="11774" max="11774" width="11.875" customWidth="1"/>
    <col min="11775" max="11775" width="10.625" customWidth="1"/>
    <col min="11776" max="11782" width="0" hidden="1" customWidth="1"/>
    <col min="11783" max="11783" width="10.75" customWidth="1"/>
    <col min="12026" max="12026" width="13" customWidth="1"/>
    <col min="12027" max="12027" width="15.25" customWidth="1"/>
    <col min="12028" max="12028" width="11.5" customWidth="1"/>
    <col min="12029" max="12029" width="11.125" customWidth="1"/>
    <col min="12030" max="12030" width="11.875" customWidth="1"/>
    <col min="12031" max="12031" width="10.625" customWidth="1"/>
    <col min="12032" max="12038" width="0" hidden="1" customWidth="1"/>
    <col min="12039" max="12039" width="10.75" customWidth="1"/>
    <col min="12282" max="12282" width="13" customWidth="1"/>
    <col min="12283" max="12283" width="15.25" customWidth="1"/>
    <col min="12284" max="12284" width="11.5" customWidth="1"/>
    <col min="12285" max="12285" width="11.125" customWidth="1"/>
    <col min="12286" max="12286" width="11.875" customWidth="1"/>
    <col min="12287" max="12287" width="10.625" customWidth="1"/>
    <col min="12288" max="12294" width="0" hidden="1" customWidth="1"/>
    <col min="12295" max="12295" width="10.75" customWidth="1"/>
    <col min="12538" max="12538" width="13" customWidth="1"/>
    <col min="12539" max="12539" width="15.25" customWidth="1"/>
    <col min="12540" max="12540" width="11.5" customWidth="1"/>
    <col min="12541" max="12541" width="11.125" customWidth="1"/>
    <col min="12542" max="12542" width="11.875" customWidth="1"/>
    <col min="12543" max="12543" width="10.625" customWidth="1"/>
    <col min="12544" max="12550" width="0" hidden="1" customWidth="1"/>
    <col min="12551" max="12551" width="10.75" customWidth="1"/>
    <col min="12794" max="12794" width="13" customWidth="1"/>
    <col min="12795" max="12795" width="15.25" customWidth="1"/>
    <col min="12796" max="12796" width="11.5" customWidth="1"/>
    <col min="12797" max="12797" width="11.125" customWidth="1"/>
    <col min="12798" max="12798" width="11.875" customWidth="1"/>
    <col min="12799" max="12799" width="10.625" customWidth="1"/>
    <col min="12800" max="12806" width="0" hidden="1" customWidth="1"/>
    <col min="12807" max="12807" width="10.75" customWidth="1"/>
    <col min="13050" max="13050" width="13" customWidth="1"/>
    <col min="13051" max="13051" width="15.25" customWidth="1"/>
    <col min="13052" max="13052" width="11.5" customWidth="1"/>
    <col min="13053" max="13053" width="11.125" customWidth="1"/>
    <col min="13054" max="13054" width="11.875" customWidth="1"/>
    <col min="13055" max="13055" width="10.625" customWidth="1"/>
    <col min="13056" max="13062" width="0" hidden="1" customWidth="1"/>
    <col min="13063" max="13063" width="10.75" customWidth="1"/>
    <col min="13306" max="13306" width="13" customWidth="1"/>
    <col min="13307" max="13307" width="15.25" customWidth="1"/>
    <col min="13308" max="13308" width="11.5" customWidth="1"/>
    <col min="13309" max="13309" width="11.125" customWidth="1"/>
    <col min="13310" max="13310" width="11.875" customWidth="1"/>
    <col min="13311" max="13311" width="10.625" customWidth="1"/>
    <col min="13312" max="13318" width="0" hidden="1" customWidth="1"/>
    <col min="13319" max="13319" width="10.75" customWidth="1"/>
    <col min="13562" max="13562" width="13" customWidth="1"/>
    <col min="13563" max="13563" width="15.25" customWidth="1"/>
    <col min="13564" max="13564" width="11.5" customWidth="1"/>
    <col min="13565" max="13565" width="11.125" customWidth="1"/>
    <col min="13566" max="13566" width="11.875" customWidth="1"/>
    <col min="13567" max="13567" width="10.625" customWidth="1"/>
    <col min="13568" max="13574" width="0" hidden="1" customWidth="1"/>
    <col min="13575" max="13575" width="10.75" customWidth="1"/>
    <col min="13818" max="13818" width="13" customWidth="1"/>
    <col min="13819" max="13819" width="15.25" customWidth="1"/>
    <col min="13820" max="13820" width="11.5" customWidth="1"/>
    <col min="13821" max="13821" width="11.125" customWidth="1"/>
    <col min="13822" max="13822" width="11.875" customWidth="1"/>
    <col min="13823" max="13823" width="10.625" customWidth="1"/>
    <col min="13824" max="13830" width="0" hidden="1" customWidth="1"/>
    <col min="13831" max="13831" width="10.75" customWidth="1"/>
    <col min="14074" max="14074" width="13" customWidth="1"/>
    <col min="14075" max="14075" width="15.25" customWidth="1"/>
    <col min="14076" max="14076" width="11.5" customWidth="1"/>
    <col min="14077" max="14077" width="11.125" customWidth="1"/>
    <col min="14078" max="14078" width="11.875" customWidth="1"/>
    <col min="14079" max="14079" width="10.625" customWidth="1"/>
    <col min="14080" max="14086" width="0" hidden="1" customWidth="1"/>
    <col min="14087" max="14087" width="10.75" customWidth="1"/>
    <col min="14330" max="14330" width="13" customWidth="1"/>
    <col min="14331" max="14331" width="15.25" customWidth="1"/>
    <col min="14332" max="14332" width="11.5" customWidth="1"/>
    <col min="14333" max="14333" width="11.125" customWidth="1"/>
    <col min="14334" max="14334" width="11.875" customWidth="1"/>
    <col min="14335" max="14335" width="10.625" customWidth="1"/>
    <col min="14336" max="14342" width="0" hidden="1" customWidth="1"/>
    <col min="14343" max="14343" width="10.75" customWidth="1"/>
    <col min="14586" max="14586" width="13" customWidth="1"/>
    <col min="14587" max="14587" width="15.25" customWidth="1"/>
    <col min="14588" max="14588" width="11.5" customWidth="1"/>
    <col min="14589" max="14589" width="11.125" customWidth="1"/>
    <col min="14590" max="14590" width="11.875" customWidth="1"/>
    <col min="14591" max="14591" width="10.625" customWidth="1"/>
    <col min="14592" max="14598" width="0" hidden="1" customWidth="1"/>
    <col min="14599" max="14599" width="10.75" customWidth="1"/>
    <col min="14842" max="14842" width="13" customWidth="1"/>
    <col min="14843" max="14843" width="15.25" customWidth="1"/>
    <col min="14844" max="14844" width="11.5" customWidth="1"/>
    <col min="14845" max="14845" width="11.125" customWidth="1"/>
    <col min="14846" max="14846" width="11.875" customWidth="1"/>
    <col min="14847" max="14847" width="10.625" customWidth="1"/>
    <col min="14848" max="14854" width="0" hidden="1" customWidth="1"/>
    <col min="14855" max="14855" width="10.75" customWidth="1"/>
    <col min="15098" max="15098" width="13" customWidth="1"/>
    <col min="15099" max="15099" width="15.25" customWidth="1"/>
    <col min="15100" max="15100" width="11.5" customWidth="1"/>
    <col min="15101" max="15101" width="11.125" customWidth="1"/>
    <col min="15102" max="15102" width="11.875" customWidth="1"/>
    <col min="15103" max="15103" width="10.625" customWidth="1"/>
    <col min="15104" max="15110" width="0" hidden="1" customWidth="1"/>
    <col min="15111" max="15111" width="10.75" customWidth="1"/>
    <col min="15354" max="15354" width="13" customWidth="1"/>
    <col min="15355" max="15355" width="15.25" customWidth="1"/>
    <col min="15356" max="15356" width="11.5" customWidth="1"/>
    <col min="15357" max="15357" width="11.125" customWidth="1"/>
    <col min="15358" max="15358" width="11.875" customWidth="1"/>
    <col min="15359" max="15359" width="10.625" customWidth="1"/>
    <col min="15360" max="15366" width="0" hidden="1" customWidth="1"/>
    <col min="15367" max="15367" width="10.75" customWidth="1"/>
    <col min="15610" max="15610" width="13" customWidth="1"/>
    <col min="15611" max="15611" width="15.25" customWidth="1"/>
    <col min="15612" max="15612" width="11.5" customWidth="1"/>
    <col min="15613" max="15613" width="11.125" customWidth="1"/>
    <col min="15614" max="15614" width="11.875" customWidth="1"/>
    <col min="15615" max="15615" width="10.625" customWidth="1"/>
    <col min="15616" max="15622" width="0" hidden="1" customWidth="1"/>
    <col min="15623" max="15623" width="10.75" customWidth="1"/>
    <col min="15866" max="15866" width="13" customWidth="1"/>
    <col min="15867" max="15867" width="15.25" customWidth="1"/>
    <col min="15868" max="15868" width="11.5" customWidth="1"/>
    <col min="15869" max="15869" width="11.125" customWidth="1"/>
    <col min="15870" max="15870" width="11.875" customWidth="1"/>
    <col min="15871" max="15871" width="10.625" customWidth="1"/>
    <col min="15872" max="15878" width="0" hidden="1" customWidth="1"/>
    <col min="15879" max="15879" width="10.75" customWidth="1"/>
    <col min="16122" max="16122" width="13" customWidth="1"/>
    <col min="16123" max="16123" width="15.25" customWidth="1"/>
    <col min="16124" max="16124" width="11.5" customWidth="1"/>
    <col min="16125" max="16125" width="11.125" customWidth="1"/>
    <col min="16126" max="16126" width="11.875" customWidth="1"/>
    <col min="16127" max="16127" width="10.625" customWidth="1"/>
    <col min="16128" max="16134" width="0" hidden="1" customWidth="1"/>
    <col min="16135" max="16135" width="10.75" customWidth="1"/>
  </cols>
  <sheetData>
    <row r="1" spans="1:9" ht="41.45" customHeight="1" x14ac:dyDescent="0.2">
      <c r="A1" s="5" t="s">
        <v>78</v>
      </c>
      <c r="B1" s="5"/>
      <c r="C1" s="5"/>
      <c r="D1" s="5"/>
      <c r="E1" s="5"/>
      <c r="F1" s="5"/>
      <c r="G1" s="5"/>
      <c r="H1" s="5"/>
      <c r="I1" s="5"/>
    </row>
    <row r="2" spans="1:9" ht="33.75" customHeight="1" x14ac:dyDescent="0.2">
      <c r="A2" s="1" t="s">
        <v>64</v>
      </c>
      <c r="B2" s="1" t="s">
        <v>65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560</v>
      </c>
    </row>
    <row r="3" spans="1:9" ht="47.25" customHeight="1" x14ac:dyDescent="0.2">
      <c r="A3" s="7" t="s">
        <v>197</v>
      </c>
      <c r="B3" s="4" t="s">
        <v>66</v>
      </c>
      <c r="C3" s="2" t="s">
        <v>81</v>
      </c>
      <c r="D3" s="2" t="s">
        <v>82</v>
      </c>
      <c r="E3" s="2" t="s">
        <v>84</v>
      </c>
      <c r="F3" s="2" t="s">
        <v>83</v>
      </c>
      <c r="G3" s="2">
        <v>1</v>
      </c>
      <c r="H3" s="2" t="s">
        <v>85</v>
      </c>
      <c r="I3" s="2" t="s">
        <v>561</v>
      </c>
    </row>
    <row r="4" spans="1:9" ht="47.25" customHeight="1" x14ac:dyDescent="0.2">
      <c r="A4" s="7"/>
      <c r="B4" s="4"/>
      <c r="C4" s="2" t="s">
        <v>81</v>
      </c>
      <c r="D4" s="2" t="s">
        <v>82</v>
      </c>
      <c r="E4" s="2" t="s">
        <v>84</v>
      </c>
      <c r="F4" s="2" t="s">
        <v>83</v>
      </c>
      <c r="G4" s="2">
        <v>1</v>
      </c>
      <c r="H4" s="2" t="s">
        <v>86</v>
      </c>
      <c r="I4" s="2" t="s">
        <v>562</v>
      </c>
    </row>
    <row r="5" spans="1:9" ht="47.25" customHeight="1" x14ac:dyDescent="0.2">
      <c r="A5" s="7"/>
      <c r="B5" s="4"/>
      <c r="C5" s="2" t="s">
        <v>81</v>
      </c>
      <c r="D5" s="2" t="s">
        <v>82</v>
      </c>
      <c r="E5" s="2" t="s">
        <v>84</v>
      </c>
      <c r="F5" s="2" t="s">
        <v>83</v>
      </c>
      <c r="G5" s="2">
        <v>1</v>
      </c>
      <c r="H5" s="2" t="s">
        <v>87</v>
      </c>
      <c r="I5" s="2" t="s">
        <v>563</v>
      </c>
    </row>
    <row r="6" spans="1:9" ht="47.25" customHeight="1" x14ac:dyDescent="0.2">
      <c r="A6" s="7"/>
      <c r="B6" s="4"/>
      <c r="C6" s="2" t="s">
        <v>81</v>
      </c>
      <c r="D6" s="2" t="s">
        <v>82</v>
      </c>
      <c r="E6" s="2" t="s">
        <v>84</v>
      </c>
      <c r="F6" s="2" t="s">
        <v>83</v>
      </c>
      <c r="G6" s="2">
        <v>1</v>
      </c>
      <c r="H6" s="2" t="s">
        <v>88</v>
      </c>
      <c r="I6" s="2" t="s">
        <v>564</v>
      </c>
    </row>
    <row r="7" spans="1:9" ht="47.25" customHeight="1" x14ac:dyDescent="0.2">
      <c r="A7" s="7"/>
      <c r="B7" s="4"/>
      <c r="C7" s="2" t="s">
        <v>14</v>
      </c>
      <c r="D7" s="2" t="s">
        <v>15</v>
      </c>
      <c r="E7" s="2" t="s">
        <v>16</v>
      </c>
      <c r="F7" s="2" t="s">
        <v>97</v>
      </c>
      <c r="G7" s="2">
        <v>2</v>
      </c>
      <c r="H7" s="2" t="s">
        <v>89</v>
      </c>
      <c r="I7" s="2" t="s">
        <v>565</v>
      </c>
    </row>
    <row r="8" spans="1:9" ht="47.25" customHeight="1" x14ac:dyDescent="0.2">
      <c r="A8" s="7"/>
      <c r="B8" s="4"/>
      <c r="C8" s="2" t="s">
        <v>14</v>
      </c>
      <c r="D8" s="2" t="s">
        <v>15</v>
      </c>
      <c r="E8" s="2" t="s">
        <v>16</v>
      </c>
      <c r="F8" s="2" t="s">
        <v>97</v>
      </c>
      <c r="G8" s="2">
        <v>2</v>
      </c>
      <c r="H8" s="2" t="s">
        <v>90</v>
      </c>
      <c r="I8" s="2" t="s">
        <v>566</v>
      </c>
    </row>
    <row r="9" spans="1:9" ht="47.25" customHeight="1" x14ac:dyDescent="0.2">
      <c r="A9" s="7"/>
      <c r="B9" s="4"/>
      <c r="C9" s="2" t="s">
        <v>14</v>
      </c>
      <c r="D9" s="2" t="s">
        <v>15</v>
      </c>
      <c r="E9" s="2" t="s">
        <v>16</v>
      </c>
      <c r="F9" s="2" t="s">
        <v>97</v>
      </c>
      <c r="G9" s="2">
        <v>2</v>
      </c>
      <c r="H9" s="2" t="s">
        <v>91</v>
      </c>
      <c r="I9" s="2" t="s">
        <v>567</v>
      </c>
    </row>
    <row r="10" spans="1:9" ht="47.25" customHeight="1" x14ac:dyDescent="0.2">
      <c r="A10" s="7"/>
      <c r="B10" s="4"/>
      <c r="C10" s="2" t="s">
        <v>14</v>
      </c>
      <c r="D10" s="2" t="s">
        <v>15</v>
      </c>
      <c r="E10" s="2" t="s">
        <v>16</v>
      </c>
      <c r="F10" s="2" t="s">
        <v>97</v>
      </c>
      <c r="G10" s="2">
        <v>2</v>
      </c>
      <c r="H10" s="2" t="s">
        <v>92</v>
      </c>
      <c r="I10" s="2" t="s">
        <v>568</v>
      </c>
    </row>
    <row r="11" spans="1:9" ht="47.25" customHeight="1" x14ac:dyDescent="0.2">
      <c r="A11" s="7"/>
      <c r="B11" s="4"/>
      <c r="C11" s="2" t="s">
        <v>14</v>
      </c>
      <c r="D11" s="2" t="s">
        <v>15</v>
      </c>
      <c r="E11" s="2" t="s">
        <v>16</v>
      </c>
      <c r="F11" s="2" t="s">
        <v>97</v>
      </c>
      <c r="G11" s="2">
        <v>2</v>
      </c>
      <c r="H11" s="2" t="s">
        <v>93</v>
      </c>
      <c r="I11" s="2" t="s">
        <v>569</v>
      </c>
    </row>
    <row r="12" spans="1:9" ht="47.25" customHeight="1" x14ac:dyDescent="0.2">
      <c r="A12" s="7"/>
      <c r="B12" s="4"/>
      <c r="C12" s="2" t="s">
        <v>14</v>
      </c>
      <c r="D12" s="2" t="s">
        <v>15</v>
      </c>
      <c r="E12" s="2" t="s">
        <v>16</v>
      </c>
      <c r="F12" s="2" t="s">
        <v>97</v>
      </c>
      <c r="G12" s="2">
        <v>2</v>
      </c>
      <c r="H12" s="2" t="s">
        <v>94</v>
      </c>
      <c r="I12" s="2" t="s">
        <v>570</v>
      </c>
    </row>
    <row r="13" spans="1:9" ht="47.25" customHeight="1" x14ac:dyDescent="0.2">
      <c r="A13" s="7"/>
      <c r="B13" s="4"/>
      <c r="C13" s="2" t="s">
        <v>14</v>
      </c>
      <c r="D13" s="2" t="s">
        <v>15</v>
      </c>
      <c r="E13" s="2" t="s">
        <v>7</v>
      </c>
      <c r="F13" s="2" t="s">
        <v>98</v>
      </c>
      <c r="G13" s="2">
        <v>1</v>
      </c>
      <c r="H13" s="2" t="s">
        <v>95</v>
      </c>
      <c r="I13" s="2" t="s">
        <v>571</v>
      </c>
    </row>
    <row r="14" spans="1:9" ht="47.25" customHeight="1" x14ac:dyDescent="0.2">
      <c r="A14" s="7"/>
      <c r="B14" s="4"/>
      <c r="C14" s="2" t="s">
        <v>14</v>
      </c>
      <c r="D14" s="2" t="s">
        <v>15</v>
      </c>
      <c r="E14" s="2" t="s">
        <v>7</v>
      </c>
      <c r="F14" s="2" t="s">
        <v>98</v>
      </c>
      <c r="G14" s="2">
        <v>1</v>
      </c>
      <c r="H14" s="2" t="s">
        <v>96</v>
      </c>
      <c r="I14" s="2" t="s">
        <v>572</v>
      </c>
    </row>
    <row r="15" spans="1:9" ht="47.25" customHeight="1" x14ac:dyDescent="0.2">
      <c r="A15" s="7" t="s">
        <v>197</v>
      </c>
      <c r="B15" s="4" t="s">
        <v>67</v>
      </c>
      <c r="C15" s="2" t="s">
        <v>99</v>
      </c>
      <c r="D15" s="2" t="s">
        <v>100</v>
      </c>
      <c r="E15" s="2" t="s">
        <v>101</v>
      </c>
      <c r="F15" s="2" t="s">
        <v>102</v>
      </c>
      <c r="G15" s="2">
        <v>2</v>
      </c>
      <c r="H15" s="2" t="s">
        <v>103</v>
      </c>
      <c r="I15" s="2" t="s">
        <v>573</v>
      </c>
    </row>
    <row r="16" spans="1:9" ht="47.25" customHeight="1" x14ac:dyDescent="0.2">
      <c r="A16" s="7"/>
      <c r="B16" s="4"/>
      <c r="C16" s="2" t="s">
        <v>99</v>
      </c>
      <c r="D16" s="2" t="s">
        <v>100</v>
      </c>
      <c r="E16" s="2" t="s">
        <v>101</v>
      </c>
      <c r="F16" s="2" t="s">
        <v>102</v>
      </c>
      <c r="G16" s="2">
        <v>2</v>
      </c>
      <c r="H16" s="2" t="s">
        <v>104</v>
      </c>
      <c r="I16" s="2" t="s">
        <v>574</v>
      </c>
    </row>
    <row r="17" spans="1:9" ht="47.25" customHeight="1" x14ac:dyDescent="0.2">
      <c r="A17" s="7"/>
      <c r="B17" s="4"/>
      <c r="C17" s="2" t="s">
        <v>99</v>
      </c>
      <c r="D17" s="2" t="s">
        <v>100</v>
      </c>
      <c r="E17" s="2" t="s">
        <v>101</v>
      </c>
      <c r="F17" s="2" t="s">
        <v>102</v>
      </c>
      <c r="G17" s="2">
        <v>2</v>
      </c>
      <c r="H17" s="2" t="s">
        <v>105</v>
      </c>
      <c r="I17" s="2" t="s">
        <v>575</v>
      </c>
    </row>
    <row r="18" spans="1:9" ht="47.25" customHeight="1" x14ac:dyDescent="0.2">
      <c r="A18" s="7"/>
      <c r="B18" s="4"/>
      <c r="C18" s="2" t="s">
        <v>99</v>
      </c>
      <c r="D18" s="2" t="s">
        <v>100</v>
      </c>
      <c r="E18" s="2" t="s">
        <v>101</v>
      </c>
      <c r="F18" s="2" t="s">
        <v>102</v>
      </c>
      <c r="G18" s="2">
        <v>2</v>
      </c>
      <c r="H18" s="2" t="s">
        <v>106</v>
      </c>
      <c r="I18" s="2" t="s">
        <v>576</v>
      </c>
    </row>
    <row r="19" spans="1:9" ht="47.25" customHeight="1" x14ac:dyDescent="0.2">
      <c r="A19" s="7"/>
      <c r="B19" s="4"/>
      <c r="C19" s="2" t="s">
        <v>99</v>
      </c>
      <c r="D19" s="2" t="s">
        <v>100</v>
      </c>
      <c r="E19" s="2" t="s">
        <v>101</v>
      </c>
      <c r="F19" s="2" t="s">
        <v>102</v>
      </c>
      <c r="G19" s="2">
        <v>2</v>
      </c>
      <c r="H19" s="2" t="s">
        <v>107</v>
      </c>
      <c r="I19" s="2" t="s">
        <v>577</v>
      </c>
    </row>
    <row r="20" spans="1:9" ht="47.25" customHeight="1" x14ac:dyDescent="0.2">
      <c r="A20" s="7"/>
      <c r="B20" s="4"/>
      <c r="C20" s="2" t="s">
        <v>99</v>
      </c>
      <c r="D20" s="2" t="s">
        <v>100</v>
      </c>
      <c r="E20" s="2" t="s">
        <v>101</v>
      </c>
      <c r="F20" s="2" t="s">
        <v>102</v>
      </c>
      <c r="G20" s="2">
        <v>2</v>
      </c>
      <c r="H20" s="2" t="s">
        <v>108</v>
      </c>
      <c r="I20" s="2" t="s">
        <v>578</v>
      </c>
    </row>
    <row r="21" spans="1:9" ht="47.25" customHeight="1" x14ac:dyDescent="0.2">
      <c r="A21" s="7"/>
      <c r="B21" s="4"/>
      <c r="C21" s="2" t="s">
        <v>11</v>
      </c>
      <c r="D21" s="2" t="s">
        <v>12</v>
      </c>
      <c r="E21" s="2" t="s">
        <v>112</v>
      </c>
      <c r="F21" s="2" t="s">
        <v>110</v>
      </c>
      <c r="G21" s="2">
        <v>1</v>
      </c>
      <c r="H21" s="2" t="s">
        <v>114</v>
      </c>
      <c r="I21" s="2" t="s">
        <v>579</v>
      </c>
    </row>
    <row r="22" spans="1:9" ht="47.25" customHeight="1" x14ac:dyDescent="0.2">
      <c r="A22" s="7"/>
      <c r="B22" s="4"/>
      <c r="C22" s="2" t="s">
        <v>11</v>
      </c>
      <c r="D22" s="2" t="s">
        <v>12</v>
      </c>
      <c r="E22" s="2" t="s">
        <v>112</v>
      </c>
      <c r="F22" s="2" t="s">
        <v>110</v>
      </c>
      <c r="G22" s="2">
        <v>1</v>
      </c>
      <c r="H22" s="2" t="s">
        <v>88</v>
      </c>
      <c r="I22" s="2" t="s">
        <v>580</v>
      </c>
    </row>
    <row r="23" spans="1:9" ht="47.25" customHeight="1" x14ac:dyDescent="0.2">
      <c r="A23" s="7"/>
      <c r="B23" s="4"/>
      <c r="C23" s="2" t="s">
        <v>11</v>
      </c>
      <c r="D23" s="2" t="s">
        <v>12</v>
      </c>
      <c r="E23" s="2" t="s">
        <v>112</v>
      </c>
      <c r="F23" s="2" t="s">
        <v>110</v>
      </c>
      <c r="G23" s="2">
        <v>1</v>
      </c>
      <c r="H23" s="2" t="s">
        <v>115</v>
      </c>
      <c r="I23" s="2" t="s">
        <v>581</v>
      </c>
    </row>
    <row r="24" spans="1:9" ht="47.25" customHeight="1" x14ac:dyDescent="0.2">
      <c r="A24" s="7"/>
      <c r="B24" s="4"/>
      <c r="C24" s="2" t="s">
        <v>11</v>
      </c>
      <c r="D24" s="2" t="s">
        <v>109</v>
      </c>
      <c r="E24" s="2" t="s">
        <v>113</v>
      </c>
      <c r="F24" s="2" t="s">
        <v>111</v>
      </c>
      <c r="G24" s="2">
        <v>1</v>
      </c>
      <c r="H24" s="2" t="s">
        <v>116</v>
      </c>
      <c r="I24" s="2" t="s">
        <v>582</v>
      </c>
    </row>
    <row r="25" spans="1:9" ht="47.25" customHeight="1" x14ac:dyDescent="0.2">
      <c r="A25" s="7"/>
      <c r="B25" s="4"/>
      <c r="C25" s="2" t="s">
        <v>11</v>
      </c>
      <c r="D25" s="2" t="s">
        <v>109</v>
      </c>
      <c r="E25" s="2" t="s">
        <v>113</v>
      </c>
      <c r="F25" s="2" t="s">
        <v>111</v>
      </c>
      <c r="G25" s="2">
        <v>1</v>
      </c>
      <c r="H25" s="2" t="s">
        <v>117</v>
      </c>
      <c r="I25" s="2" t="s">
        <v>583</v>
      </c>
    </row>
    <row r="26" spans="1:9" ht="47.25" customHeight="1" x14ac:dyDescent="0.2">
      <c r="A26" s="7"/>
      <c r="B26" s="4"/>
      <c r="C26" s="2" t="s">
        <v>11</v>
      </c>
      <c r="D26" s="2" t="s">
        <v>109</v>
      </c>
      <c r="E26" s="2" t="s">
        <v>113</v>
      </c>
      <c r="F26" s="2" t="s">
        <v>111</v>
      </c>
      <c r="G26" s="2">
        <v>1</v>
      </c>
      <c r="H26" s="2" t="s">
        <v>118</v>
      </c>
      <c r="I26" s="2" t="s">
        <v>583</v>
      </c>
    </row>
    <row r="27" spans="1:9" ht="47.25" customHeight="1" x14ac:dyDescent="0.2">
      <c r="A27" s="7" t="s">
        <v>197</v>
      </c>
      <c r="B27" s="4" t="s">
        <v>70</v>
      </c>
      <c r="C27" s="2" t="s">
        <v>119</v>
      </c>
      <c r="D27" s="2" t="s">
        <v>120</v>
      </c>
      <c r="E27" s="2" t="s">
        <v>121</v>
      </c>
      <c r="F27" s="2" t="s">
        <v>122</v>
      </c>
      <c r="G27" s="2">
        <v>1</v>
      </c>
      <c r="H27" s="2" t="s">
        <v>123</v>
      </c>
      <c r="I27" s="2" t="s">
        <v>584</v>
      </c>
    </row>
    <row r="28" spans="1:9" ht="47.25" customHeight="1" x14ac:dyDescent="0.2">
      <c r="A28" s="7"/>
      <c r="B28" s="4"/>
      <c r="C28" s="2" t="s">
        <v>119</v>
      </c>
      <c r="D28" s="2" t="s">
        <v>120</v>
      </c>
      <c r="E28" s="2" t="s">
        <v>121</v>
      </c>
      <c r="F28" s="2" t="s">
        <v>122</v>
      </c>
      <c r="G28" s="2">
        <v>1</v>
      </c>
      <c r="H28" s="2" t="s">
        <v>124</v>
      </c>
      <c r="I28" s="2" t="s">
        <v>585</v>
      </c>
    </row>
    <row r="29" spans="1:9" ht="47.25" customHeight="1" x14ac:dyDescent="0.2">
      <c r="A29" s="7"/>
      <c r="B29" s="4"/>
      <c r="C29" s="2" t="s">
        <v>119</v>
      </c>
      <c r="D29" s="2" t="s">
        <v>120</v>
      </c>
      <c r="E29" s="2" t="s">
        <v>121</v>
      </c>
      <c r="F29" s="2" t="s">
        <v>122</v>
      </c>
      <c r="G29" s="2">
        <v>1</v>
      </c>
      <c r="H29" s="2" t="s">
        <v>125</v>
      </c>
      <c r="I29" s="2" t="s">
        <v>586</v>
      </c>
    </row>
    <row r="30" spans="1:9" ht="47.25" customHeight="1" x14ac:dyDescent="0.2">
      <c r="A30" s="7"/>
      <c r="B30" s="4"/>
      <c r="C30" s="2" t="s">
        <v>13</v>
      </c>
      <c r="D30" s="2" t="s">
        <v>13</v>
      </c>
      <c r="E30" s="2" t="s">
        <v>113</v>
      </c>
      <c r="F30" s="2" t="s">
        <v>127</v>
      </c>
      <c r="G30" s="2">
        <v>1</v>
      </c>
      <c r="H30" s="2" t="s">
        <v>129</v>
      </c>
      <c r="I30" s="2" t="s">
        <v>587</v>
      </c>
    </row>
    <row r="31" spans="1:9" ht="47.25" customHeight="1" x14ac:dyDescent="0.2">
      <c r="A31" s="7"/>
      <c r="B31" s="4"/>
      <c r="C31" s="2" t="s">
        <v>13</v>
      </c>
      <c r="D31" s="2" t="s">
        <v>13</v>
      </c>
      <c r="E31" s="2" t="s">
        <v>113</v>
      </c>
      <c r="F31" s="2" t="s">
        <v>127</v>
      </c>
      <c r="G31" s="2">
        <v>1</v>
      </c>
      <c r="H31" s="2" t="s">
        <v>130</v>
      </c>
      <c r="I31" s="2" t="s">
        <v>588</v>
      </c>
    </row>
    <row r="32" spans="1:9" ht="47.25" customHeight="1" x14ac:dyDescent="0.2">
      <c r="A32" s="7"/>
      <c r="B32" s="4"/>
      <c r="C32" s="2" t="s">
        <v>13</v>
      </c>
      <c r="D32" s="2" t="s">
        <v>13</v>
      </c>
      <c r="E32" s="2" t="s">
        <v>113</v>
      </c>
      <c r="F32" s="2" t="s">
        <v>127</v>
      </c>
      <c r="G32" s="2">
        <v>1</v>
      </c>
      <c r="H32" s="2" t="s">
        <v>131</v>
      </c>
      <c r="I32" s="2" t="s">
        <v>589</v>
      </c>
    </row>
    <row r="33" spans="1:9" ht="47.25" customHeight="1" x14ac:dyDescent="0.2">
      <c r="A33" s="7"/>
      <c r="B33" s="4"/>
      <c r="C33" s="2" t="s">
        <v>13</v>
      </c>
      <c r="D33" s="2" t="s">
        <v>13</v>
      </c>
      <c r="E33" s="2" t="s">
        <v>126</v>
      </c>
      <c r="F33" s="2" t="s">
        <v>128</v>
      </c>
      <c r="G33" s="2">
        <v>2</v>
      </c>
      <c r="H33" s="2" t="s">
        <v>132</v>
      </c>
      <c r="I33" s="2" t="s">
        <v>590</v>
      </c>
    </row>
    <row r="34" spans="1:9" ht="47.25" customHeight="1" x14ac:dyDescent="0.2">
      <c r="A34" s="7"/>
      <c r="B34" s="4"/>
      <c r="C34" s="2" t="s">
        <v>13</v>
      </c>
      <c r="D34" s="2" t="s">
        <v>13</v>
      </c>
      <c r="E34" s="2" t="s">
        <v>126</v>
      </c>
      <c r="F34" s="2" t="s">
        <v>128</v>
      </c>
      <c r="G34" s="2">
        <v>2</v>
      </c>
      <c r="H34" s="2" t="s">
        <v>133</v>
      </c>
      <c r="I34" s="2" t="s">
        <v>591</v>
      </c>
    </row>
    <row r="35" spans="1:9" ht="47.25" customHeight="1" x14ac:dyDescent="0.2">
      <c r="A35" s="7"/>
      <c r="B35" s="4"/>
      <c r="C35" s="2" t="s">
        <v>13</v>
      </c>
      <c r="D35" s="2" t="s">
        <v>13</v>
      </c>
      <c r="E35" s="2" t="s">
        <v>126</v>
      </c>
      <c r="F35" s="2" t="s">
        <v>128</v>
      </c>
      <c r="G35" s="2">
        <v>2</v>
      </c>
      <c r="H35" s="2" t="s">
        <v>134</v>
      </c>
      <c r="I35" s="2" t="s">
        <v>592</v>
      </c>
    </row>
    <row r="36" spans="1:9" ht="47.25" customHeight="1" x14ac:dyDescent="0.2">
      <c r="A36" s="7"/>
      <c r="B36" s="4"/>
      <c r="C36" s="2" t="s">
        <v>13</v>
      </c>
      <c r="D36" s="2" t="s">
        <v>13</v>
      </c>
      <c r="E36" s="2" t="s">
        <v>126</v>
      </c>
      <c r="F36" s="2" t="s">
        <v>128</v>
      </c>
      <c r="G36" s="2">
        <v>2</v>
      </c>
      <c r="H36" s="2" t="s">
        <v>135</v>
      </c>
      <c r="I36" s="2" t="s">
        <v>593</v>
      </c>
    </row>
    <row r="37" spans="1:9" ht="47.25" customHeight="1" x14ac:dyDescent="0.2">
      <c r="A37" s="7"/>
      <c r="B37" s="4"/>
      <c r="C37" s="2" t="s">
        <v>13</v>
      </c>
      <c r="D37" s="2" t="s">
        <v>13</v>
      </c>
      <c r="E37" s="2" t="s">
        <v>126</v>
      </c>
      <c r="F37" s="2" t="s">
        <v>128</v>
      </c>
      <c r="G37" s="2">
        <v>2</v>
      </c>
      <c r="H37" s="2" t="s">
        <v>136</v>
      </c>
      <c r="I37" s="2" t="s">
        <v>594</v>
      </c>
    </row>
    <row r="38" spans="1:9" ht="47.25" customHeight="1" x14ac:dyDescent="0.2">
      <c r="A38" s="7"/>
      <c r="B38" s="4"/>
      <c r="C38" s="2" t="s">
        <v>13</v>
      </c>
      <c r="D38" s="2" t="s">
        <v>13</v>
      </c>
      <c r="E38" s="2" t="s">
        <v>126</v>
      </c>
      <c r="F38" s="2" t="s">
        <v>128</v>
      </c>
      <c r="G38" s="2">
        <v>2</v>
      </c>
      <c r="H38" s="2" t="s">
        <v>137</v>
      </c>
      <c r="I38" s="2" t="s">
        <v>595</v>
      </c>
    </row>
    <row r="39" spans="1:9" ht="47.25" customHeight="1" x14ac:dyDescent="0.2">
      <c r="A39" s="7" t="s">
        <v>197</v>
      </c>
      <c r="B39" s="4" t="s">
        <v>71</v>
      </c>
      <c r="C39" s="2" t="s">
        <v>138</v>
      </c>
      <c r="D39" s="2" t="s">
        <v>139</v>
      </c>
      <c r="E39" s="2" t="s">
        <v>143</v>
      </c>
      <c r="F39" s="2" t="s">
        <v>141</v>
      </c>
      <c r="G39" s="2">
        <v>1</v>
      </c>
      <c r="H39" s="2" t="s">
        <v>145</v>
      </c>
      <c r="I39" s="2" t="s">
        <v>596</v>
      </c>
    </row>
    <row r="40" spans="1:9" ht="47.25" customHeight="1" x14ac:dyDescent="0.2">
      <c r="A40" s="7"/>
      <c r="B40" s="4"/>
      <c r="C40" s="2" t="s">
        <v>138</v>
      </c>
      <c r="D40" s="2" t="s">
        <v>139</v>
      </c>
      <c r="E40" s="2" t="s">
        <v>143</v>
      </c>
      <c r="F40" s="2" t="s">
        <v>141</v>
      </c>
      <c r="G40" s="2">
        <v>1</v>
      </c>
      <c r="H40" s="2" t="s">
        <v>146</v>
      </c>
      <c r="I40" s="2" t="s">
        <v>597</v>
      </c>
    </row>
    <row r="41" spans="1:9" ht="47.25" customHeight="1" x14ac:dyDescent="0.2">
      <c r="A41" s="7"/>
      <c r="B41" s="4"/>
      <c r="C41" s="2" t="s">
        <v>138</v>
      </c>
      <c r="D41" s="2" t="s">
        <v>139</v>
      </c>
      <c r="E41" s="2" t="s">
        <v>143</v>
      </c>
      <c r="F41" s="2" t="s">
        <v>141</v>
      </c>
      <c r="G41" s="2">
        <v>1</v>
      </c>
      <c r="H41" s="2" t="s">
        <v>147</v>
      </c>
      <c r="I41" s="2" t="s">
        <v>583</v>
      </c>
    </row>
    <row r="42" spans="1:9" ht="47.25" customHeight="1" x14ac:dyDescent="0.2">
      <c r="A42" s="7"/>
      <c r="B42" s="4"/>
      <c r="C42" s="2" t="s">
        <v>138</v>
      </c>
      <c r="D42" s="2" t="s">
        <v>140</v>
      </c>
      <c r="E42" s="2" t="s">
        <v>144</v>
      </c>
      <c r="F42" s="2" t="s">
        <v>142</v>
      </c>
      <c r="G42" s="2">
        <v>1</v>
      </c>
      <c r="H42" s="2" t="s">
        <v>148</v>
      </c>
      <c r="I42" s="2" t="s">
        <v>598</v>
      </c>
    </row>
    <row r="43" spans="1:9" ht="47.25" customHeight="1" x14ac:dyDescent="0.2">
      <c r="A43" s="7"/>
      <c r="B43" s="4"/>
      <c r="C43" s="2" t="s">
        <v>138</v>
      </c>
      <c r="D43" s="2" t="s">
        <v>140</v>
      </c>
      <c r="E43" s="3" t="s">
        <v>144</v>
      </c>
      <c r="F43" s="2" t="s">
        <v>142</v>
      </c>
      <c r="G43" s="2">
        <v>1</v>
      </c>
      <c r="H43" s="2" t="s">
        <v>149</v>
      </c>
      <c r="I43" s="2" t="s">
        <v>599</v>
      </c>
    </row>
    <row r="44" spans="1:9" ht="47.25" customHeight="1" x14ac:dyDescent="0.2">
      <c r="A44" s="7"/>
      <c r="B44" s="4"/>
      <c r="C44" s="2" t="s">
        <v>138</v>
      </c>
      <c r="D44" s="2" t="s">
        <v>140</v>
      </c>
      <c r="E44" s="2" t="s">
        <v>144</v>
      </c>
      <c r="F44" s="2" t="s">
        <v>142</v>
      </c>
      <c r="G44" s="2">
        <v>1</v>
      </c>
      <c r="H44" s="2" t="s">
        <v>150</v>
      </c>
      <c r="I44" s="2" t="s">
        <v>600</v>
      </c>
    </row>
    <row r="45" spans="1:9" ht="47.25" customHeight="1" x14ac:dyDescent="0.2">
      <c r="A45" s="7"/>
      <c r="B45" s="4"/>
      <c r="C45" s="2" t="s">
        <v>30</v>
      </c>
      <c r="D45" s="2" t="s">
        <v>151</v>
      </c>
      <c r="E45" s="2" t="s">
        <v>7</v>
      </c>
      <c r="F45" s="2" t="s">
        <v>154</v>
      </c>
      <c r="G45" s="2">
        <v>1</v>
      </c>
      <c r="H45" s="2" t="s">
        <v>156</v>
      </c>
      <c r="I45" s="2" t="s">
        <v>601</v>
      </c>
    </row>
    <row r="46" spans="1:9" ht="47.25" customHeight="1" x14ac:dyDescent="0.2">
      <c r="A46" s="7"/>
      <c r="B46" s="4"/>
      <c r="C46" s="2" t="s">
        <v>30</v>
      </c>
      <c r="D46" s="2" t="s">
        <v>151</v>
      </c>
      <c r="E46" s="2" t="s">
        <v>7</v>
      </c>
      <c r="F46" s="2" t="s">
        <v>154</v>
      </c>
      <c r="G46" s="2">
        <v>1</v>
      </c>
      <c r="H46" s="2" t="s">
        <v>157</v>
      </c>
      <c r="I46" s="2" t="s">
        <v>602</v>
      </c>
    </row>
    <row r="47" spans="1:9" ht="47.25" customHeight="1" x14ac:dyDescent="0.2">
      <c r="A47" s="7"/>
      <c r="B47" s="4"/>
      <c r="C47" s="2" t="s">
        <v>30</v>
      </c>
      <c r="D47" s="2" t="s">
        <v>151</v>
      </c>
      <c r="E47" s="2" t="s">
        <v>7</v>
      </c>
      <c r="F47" s="2" t="s">
        <v>154</v>
      </c>
      <c r="G47" s="2">
        <v>1</v>
      </c>
      <c r="H47" s="2" t="s">
        <v>158</v>
      </c>
      <c r="I47" s="2" t="s">
        <v>603</v>
      </c>
    </row>
    <row r="48" spans="1:9" ht="47.25" customHeight="1" x14ac:dyDescent="0.2">
      <c r="A48" s="7"/>
      <c r="B48" s="4"/>
      <c r="C48" s="2" t="s">
        <v>30</v>
      </c>
      <c r="D48" s="2" t="s">
        <v>152</v>
      </c>
      <c r="E48" s="2" t="s">
        <v>153</v>
      </c>
      <c r="F48" s="2" t="s">
        <v>155</v>
      </c>
      <c r="G48" s="2">
        <v>1</v>
      </c>
      <c r="H48" s="2" t="s">
        <v>159</v>
      </c>
      <c r="I48" s="2" t="s">
        <v>604</v>
      </c>
    </row>
    <row r="49" spans="1:9" ht="47.25" customHeight="1" x14ac:dyDescent="0.2">
      <c r="A49" s="7"/>
      <c r="B49" s="4"/>
      <c r="C49" s="2" t="s">
        <v>30</v>
      </c>
      <c r="D49" s="2" t="s">
        <v>152</v>
      </c>
      <c r="E49" s="2" t="s">
        <v>153</v>
      </c>
      <c r="F49" s="2" t="s">
        <v>155</v>
      </c>
      <c r="G49" s="2">
        <v>1</v>
      </c>
      <c r="H49" s="2" t="s">
        <v>160</v>
      </c>
      <c r="I49" s="2" t="s">
        <v>605</v>
      </c>
    </row>
    <row r="50" spans="1:9" ht="47.25" customHeight="1" x14ac:dyDescent="0.2">
      <c r="A50" s="7"/>
      <c r="B50" s="4"/>
      <c r="C50" s="2" t="s">
        <v>30</v>
      </c>
      <c r="D50" s="2" t="s">
        <v>152</v>
      </c>
      <c r="E50" s="2" t="s">
        <v>153</v>
      </c>
      <c r="F50" s="2" t="s">
        <v>155</v>
      </c>
      <c r="G50" s="2">
        <v>1</v>
      </c>
      <c r="H50" s="2" t="s">
        <v>161</v>
      </c>
      <c r="I50" s="2" t="s">
        <v>606</v>
      </c>
    </row>
    <row r="51" spans="1:9" ht="47.25" customHeight="1" x14ac:dyDescent="0.2">
      <c r="A51" s="7" t="s">
        <v>197</v>
      </c>
      <c r="B51" s="4" t="s">
        <v>79</v>
      </c>
      <c r="C51" s="2" t="s">
        <v>6</v>
      </c>
      <c r="D51" s="2" t="s">
        <v>8</v>
      </c>
      <c r="E51" s="2" t="s">
        <v>113</v>
      </c>
      <c r="F51" s="2" t="s">
        <v>162</v>
      </c>
      <c r="G51" s="2">
        <v>1</v>
      </c>
      <c r="H51" s="2" t="s">
        <v>163</v>
      </c>
      <c r="I51" s="2" t="s">
        <v>607</v>
      </c>
    </row>
    <row r="52" spans="1:9" ht="47.25" customHeight="1" x14ac:dyDescent="0.2">
      <c r="A52" s="7"/>
      <c r="B52" s="4"/>
      <c r="C52" s="2" t="s">
        <v>6</v>
      </c>
      <c r="D52" s="2" t="s">
        <v>8</v>
      </c>
      <c r="E52" s="2" t="s">
        <v>113</v>
      </c>
      <c r="F52" s="2" t="s">
        <v>162</v>
      </c>
      <c r="G52" s="2">
        <v>1</v>
      </c>
      <c r="H52" s="2" t="s">
        <v>164</v>
      </c>
      <c r="I52" s="2" t="s">
        <v>608</v>
      </c>
    </row>
    <row r="53" spans="1:9" ht="47.25" customHeight="1" x14ac:dyDescent="0.2">
      <c r="A53" s="7"/>
      <c r="B53" s="4"/>
      <c r="C53" s="2" t="s">
        <v>6</v>
      </c>
      <c r="D53" s="2" t="s">
        <v>8</v>
      </c>
      <c r="E53" s="2" t="s">
        <v>113</v>
      </c>
      <c r="F53" s="2" t="s">
        <v>162</v>
      </c>
      <c r="G53" s="2">
        <v>1</v>
      </c>
      <c r="H53" s="2" t="s">
        <v>165</v>
      </c>
      <c r="I53" s="2" t="s">
        <v>609</v>
      </c>
    </row>
    <row r="54" spans="1:9" ht="47.25" customHeight="1" x14ac:dyDescent="0.2">
      <c r="A54" s="7"/>
      <c r="B54" s="4"/>
      <c r="C54" s="2" t="s">
        <v>48</v>
      </c>
      <c r="D54" s="2" t="s">
        <v>166</v>
      </c>
      <c r="E54" s="2" t="s">
        <v>113</v>
      </c>
      <c r="F54" s="2" t="s">
        <v>167</v>
      </c>
      <c r="G54" s="2">
        <v>1</v>
      </c>
      <c r="H54" s="2" t="s">
        <v>170</v>
      </c>
      <c r="I54" s="2" t="s">
        <v>610</v>
      </c>
    </row>
    <row r="55" spans="1:9" ht="47.25" customHeight="1" x14ac:dyDescent="0.2">
      <c r="A55" s="7"/>
      <c r="B55" s="4"/>
      <c r="C55" s="2" t="s">
        <v>48</v>
      </c>
      <c r="D55" s="2" t="s">
        <v>166</v>
      </c>
      <c r="E55" s="2" t="s">
        <v>113</v>
      </c>
      <c r="F55" s="2" t="s">
        <v>167</v>
      </c>
      <c r="G55" s="2">
        <v>1</v>
      </c>
      <c r="H55" s="2" t="s">
        <v>171</v>
      </c>
      <c r="I55" s="2" t="s">
        <v>611</v>
      </c>
    </row>
    <row r="56" spans="1:9" ht="47.25" customHeight="1" x14ac:dyDescent="0.2">
      <c r="A56" s="7"/>
      <c r="B56" s="4"/>
      <c r="C56" s="2" t="s">
        <v>48</v>
      </c>
      <c r="D56" s="2" t="s">
        <v>166</v>
      </c>
      <c r="E56" s="2" t="s">
        <v>113</v>
      </c>
      <c r="F56" s="2" t="s">
        <v>167</v>
      </c>
      <c r="G56" s="2">
        <v>1</v>
      </c>
      <c r="H56" s="2" t="s">
        <v>172</v>
      </c>
      <c r="I56" s="2" t="s">
        <v>612</v>
      </c>
    </row>
    <row r="57" spans="1:9" ht="47.25" customHeight="1" x14ac:dyDescent="0.2">
      <c r="A57" s="7"/>
      <c r="B57" s="4"/>
      <c r="C57" s="2" t="s">
        <v>48</v>
      </c>
      <c r="D57" s="2" t="s">
        <v>49</v>
      </c>
      <c r="E57" s="2" t="s">
        <v>7</v>
      </c>
      <c r="F57" s="2" t="s">
        <v>168</v>
      </c>
      <c r="G57" s="2">
        <v>1</v>
      </c>
      <c r="H57" s="2" t="s">
        <v>173</v>
      </c>
      <c r="I57" s="2" t="s">
        <v>613</v>
      </c>
    </row>
    <row r="58" spans="1:9" ht="47.25" customHeight="1" x14ac:dyDescent="0.2">
      <c r="A58" s="7"/>
      <c r="B58" s="4"/>
      <c r="C58" s="2" t="s">
        <v>48</v>
      </c>
      <c r="D58" s="2" t="s">
        <v>49</v>
      </c>
      <c r="E58" s="2" t="s">
        <v>7</v>
      </c>
      <c r="F58" s="2" t="s">
        <v>168</v>
      </c>
      <c r="G58" s="2">
        <v>1</v>
      </c>
      <c r="H58" s="2" t="s">
        <v>174</v>
      </c>
      <c r="I58" s="2" t="s">
        <v>614</v>
      </c>
    </row>
    <row r="59" spans="1:9" ht="47.25" customHeight="1" x14ac:dyDescent="0.2">
      <c r="A59" s="7"/>
      <c r="B59" s="4"/>
      <c r="C59" s="2" t="s">
        <v>48</v>
      </c>
      <c r="D59" s="2" t="s">
        <v>49</v>
      </c>
      <c r="E59" s="2" t="s">
        <v>7</v>
      </c>
      <c r="F59" s="2" t="s">
        <v>168</v>
      </c>
      <c r="G59" s="2">
        <v>1</v>
      </c>
      <c r="H59" s="2" t="s">
        <v>175</v>
      </c>
      <c r="I59" s="2" t="s">
        <v>563</v>
      </c>
    </row>
    <row r="60" spans="1:9" ht="47.25" customHeight="1" x14ac:dyDescent="0.2">
      <c r="A60" s="7"/>
      <c r="B60" s="4"/>
      <c r="C60" s="2" t="s">
        <v>48</v>
      </c>
      <c r="D60" s="2" t="s">
        <v>50</v>
      </c>
      <c r="E60" s="2" t="s">
        <v>7</v>
      </c>
      <c r="F60" s="2" t="s">
        <v>169</v>
      </c>
      <c r="G60" s="2">
        <v>1</v>
      </c>
      <c r="H60" s="2" t="s">
        <v>176</v>
      </c>
      <c r="I60" s="2" t="s">
        <v>615</v>
      </c>
    </row>
    <row r="61" spans="1:9" ht="47.25" customHeight="1" x14ac:dyDescent="0.2">
      <c r="A61" s="7"/>
      <c r="B61" s="4"/>
      <c r="C61" s="2" t="s">
        <v>48</v>
      </c>
      <c r="D61" s="2" t="s">
        <v>50</v>
      </c>
      <c r="E61" s="2" t="s">
        <v>7</v>
      </c>
      <c r="F61" s="2" t="s">
        <v>169</v>
      </c>
      <c r="G61" s="2">
        <v>1</v>
      </c>
      <c r="H61" s="2" t="s">
        <v>177</v>
      </c>
      <c r="I61" s="2" t="s">
        <v>616</v>
      </c>
    </row>
    <row r="62" spans="1:9" ht="47.25" customHeight="1" x14ac:dyDescent="0.2">
      <c r="A62" s="7"/>
      <c r="B62" s="4"/>
      <c r="C62" s="2" t="s">
        <v>48</v>
      </c>
      <c r="D62" s="2" t="s">
        <v>50</v>
      </c>
      <c r="E62" s="2" t="s">
        <v>7</v>
      </c>
      <c r="F62" s="2" t="s">
        <v>169</v>
      </c>
      <c r="G62" s="2">
        <v>1</v>
      </c>
      <c r="H62" s="2" t="s">
        <v>178</v>
      </c>
      <c r="I62" s="2" t="s">
        <v>617</v>
      </c>
    </row>
    <row r="63" spans="1:9" ht="47.25" customHeight="1" x14ac:dyDescent="0.2">
      <c r="A63" s="7" t="s">
        <v>197</v>
      </c>
      <c r="B63" s="4" t="s">
        <v>80</v>
      </c>
      <c r="C63" s="2" t="s">
        <v>179</v>
      </c>
      <c r="D63" s="2" t="s">
        <v>180</v>
      </c>
      <c r="E63" s="2" t="s">
        <v>181</v>
      </c>
      <c r="F63" s="2" t="s">
        <v>182</v>
      </c>
      <c r="G63" s="2">
        <v>2</v>
      </c>
      <c r="H63" s="2" t="s">
        <v>185</v>
      </c>
      <c r="I63" s="2" t="s">
        <v>618</v>
      </c>
    </row>
    <row r="64" spans="1:9" ht="47.25" customHeight="1" x14ac:dyDescent="0.2">
      <c r="A64" s="7"/>
      <c r="B64" s="4"/>
      <c r="C64" s="2" t="s">
        <v>179</v>
      </c>
      <c r="D64" s="2" t="s">
        <v>180</v>
      </c>
      <c r="E64" s="2" t="s">
        <v>181</v>
      </c>
      <c r="F64" s="2" t="s">
        <v>182</v>
      </c>
      <c r="G64" s="2">
        <v>2</v>
      </c>
      <c r="H64" s="2" t="s">
        <v>186</v>
      </c>
      <c r="I64" s="2" t="s">
        <v>615</v>
      </c>
    </row>
    <row r="65" spans="1:9" ht="47.25" customHeight="1" x14ac:dyDescent="0.2">
      <c r="A65" s="7"/>
      <c r="B65" s="4"/>
      <c r="C65" s="2" t="s">
        <v>179</v>
      </c>
      <c r="D65" s="2" t="s">
        <v>180</v>
      </c>
      <c r="E65" s="2" t="s">
        <v>181</v>
      </c>
      <c r="F65" s="2" t="s">
        <v>182</v>
      </c>
      <c r="G65" s="2">
        <v>2</v>
      </c>
      <c r="H65" s="2" t="s">
        <v>187</v>
      </c>
      <c r="I65" s="2" t="s">
        <v>595</v>
      </c>
    </row>
    <row r="66" spans="1:9" ht="47.25" customHeight="1" x14ac:dyDescent="0.2">
      <c r="A66" s="7"/>
      <c r="B66" s="4"/>
      <c r="C66" s="2" t="s">
        <v>179</v>
      </c>
      <c r="D66" s="2" t="s">
        <v>180</v>
      </c>
      <c r="E66" s="2" t="s">
        <v>181</v>
      </c>
      <c r="F66" s="2" t="s">
        <v>182</v>
      </c>
      <c r="G66" s="2">
        <v>2</v>
      </c>
      <c r="H66" s="2" t="s">
        <v>188</v>
      </c>
      <c r="I66" s="2" t="s">
        <v>619</v>
      </c>
    </row>
    <row r="67" spans="1:9" ht="47.25" customHeight="1" x14ac:dyDescent="0.2">
      <c r="A67" s="7"/>
      <c r="B67" s="4"/>
      <c r="C67" s="2" t="s">
        <v>179</v>
      </c>
      <c r="D67" s="2" t="s">
        <v>180</v>
      </c>
      <c r="E67" s="2" t="s">
        <v>181</v>
      </c>
      <c r="F67" s="2" t="s">
        <v>182</v>
      </c>
      <c r="G67" s="2">
        <v>2</v>
      </c>
      <c r="H67" s="2" t="s">
        <v>189</v>
      </c>
      <c r="I67" s="2" t="s">
        <v>620</v>
      </c>
    </row>
    <row r="68" spans="1:9" ht="47.25" customHeight="1" x14ac:dyDescent="0.2">
      <c r="A68" s="7"/>
      <c r="B68" s="4"/>
      <c r="C68" s="2" t="s">
        <v>179</v>
      </c>
      <c r="D68" s="2" t="s">
        <v>180</v>
      </c>
      <c r="E68" s="2" t="s">
        <v>181</v>
      </c>
      <c r="F68" s="2" t="s">
        <v>182</v>
      </c>
      <c r="G68" s="2">
        <v>2</v>
      </c>
      <c r="H68" s="2" t="s">
        <v>190</v>
      </c>
      <c r="I68" s="2" t="s">
        <v>621</v>
      </c>
    </row>
    <row r="69" spans="1:9" ht="47.25" customHeight="1" x14ac:dyDescent="0.2">
      <c r="A69" s="7"/>
      <c r="B69" s="4"/>
      <c r="C69" s="2" t="s">
        <v>179</v>
      </c>
      <c r="D69" s="2" t="s">
        <v>180</v>
      </c>
      <c r="E69" s="2" t="s">
        <v>126</v>
      </c>
      <c r="F69" s="2" t="s">
        <v>183</v>
      </c>
      <c r="G69" s="2">
        <v>1</v>
      </c>
      <c r="H69" s="2" t="s">
        <v>191</v>
      </c>
      <c r="I69" s="2" t="s">
        <v>622</v>
      </c>
    </row>
    <row r="70" spans="1:9" ht="47.25" customHeight="1" x14ac:dyDescent="0.2">
      <c r="A70" s="7"/>
      <c r="B70" s="4"/>
      <c r="C70" s="2" t="s">
        <v>179</v>
      </c>
      <c r="D70" s="2" t="s">
        <v>180</v>
      </c>
      <c r="E70" s="2" t="s">
        <v>126</v>
      </c>
      <c r="F70" s="2" t="s">
        <v>183</v>
      </c>
      <c r="G70" s="2">
        <v>1</v>
      </c>
      <c r="H70" s="2" t="s">
        <v>192</v>
      </c>
      <c r="I70" s="2" t="s">
        <v>563</v>
      </c>
    </row>
    <row r="71" spans="1:9" ht="47.25" customHeight="1" x14ac:dyDescent="0.2">
      <c r="A71" s="7"/>
      <c r="B71" s="4"/>
      <c r="C71" s="2" t="s">
        <v>179</v>
      </c>
      <c r="D71" s="2" t="s">
        <v>180</v>
      </c>
      <c r="E71" s="2" t="s">
        <v>126</v>
      </c>
      <c r="F71" s="2" t="s">
        <v>183</v>
      </c>
      <c r="G71" s="2">
        <v>1</v>
      </c>
      <c r="H71" s="2" t="s">
        <v>193</v>
      </c>
      <c r="I71" s="2" t="s">
        <v>623</v>
      </c>
    </row>
    <row r="72" spans="1:9" ht="47.25" customHeight="1" x14ac:dyDescent="0.2">
      <c r="A72" s="7"/>
      <c r="B72" s="4"/>
      <c r="C72" s="2" t="s">
        <v>179</v>
      </c>
      <c r="D72" s="2" t="s">
        <v>180</v>
      </c>
      <c r="E72" s="2" t="s">
        <v>113</v>
      </c>
      <c r="F72" s="2" t="s">
        <v>184</v>
      </c>
      <c r="G72" s="2">
        <v>1</v>
      </c>
      <c r="H72" s="2" t="s">
        <v>194</v>
      </c>
      <c r="I72" s="2" t="s">
        <v>624</v>
      </c>
    </row>
    <row r="73" spans="1:9" ht="47.25" customHeight="1" x14ac:dyDescent="0.2">
      <c r="A73" s="7"/>
      <c r="B73" s="4"/>
      <c r="C73" s="2" t="s">
        <v>179</v>
      </c>
      <c r="D73" s="2" t="s">
        <v>180</v>
      </c>
      <c r="E73" s="2" t="s">
        <v>113</v>
      </c>
      <c r="F73" s="2" t="s">
        <v>184</v>
      </c>
      <c r="G73" s="2">
        <v>1</v>
      </c>
      <c r="H73" s="2" t="s">
        <v>195</v>
      </c>
      <c r="I73" s="2" t="s">
        <v>625</v>
      </c>
    </row>
    <row r="74" spans="1:9" ht="47.25" customHeight="1" x14ac:dyDescent="0.2">
      <c r="A74" s="7"/>
      <c r="B74" s="4"/>
      <c r="C74" s="2" t="s">
        <v>179</v>
      </c>
      <c r="D74" s="2" t="s">
        <v>180</v>
      </c>
      <c r="E74" s="2" t="s">
        <v>113</v>
      </c>
      <c r="F74" s="2" t="s">
        <v>184</v>
      </c>
      <c r="G74" s="2">
        <v>1</v>
      </c>
      <c r="H74" s="2" t="s">
        <v>196</v>
      </c>
      <c r="I74" s="2" t="s">
        <v>593</v>
      </c>
    </row>
    <row r="75" spans="1:9" ht="47.25" customHeight="1" x14ac:dyDescent="0.2">
      <c r="A75" s="7" t="s">
        <v>198</v>
      </c>
      <c r="B75" s="4" t="s">
        <v>66</v>
      </c>
      <c r="C75" s="2" t="s">
        <v>63</v>
      </c>
      <c r="D75" s="2" t="s">
        <v>199</v>
      </c>
      <c r="E75" s="2" t="s">
        <v>40</v>
      </c>
      <c r="F75" s="2" t="s">
        <v>200</v>
      </c>
      <c r="G75" s="2">
        <v>2</v>
      </c>
      <c r="H75" s="2" t="s">
        <v>201</v>
      </c>
      <c r="I75" s="2" t="s">
        <v>626</v>
      </c>
    </row>
    <row r="76" spans="1:9" ht="47.25" customHeight="1" x14ac:dyDescent="0.2">
      <c r="A76" s="7"/>
      <c r="B76" s="4"/>
      <c r="C76" s="2" t="s">
        <v>63</v>
      </c>
      <c r="D76" s="2" t="s">
        <v>199</v>
      </c>
      <c r="E76" s="2" t="s">
        <v>40</v>
      </c>
      <c r="F76" s="2" t="s">
        <v>200</v>
      </c>
      <c r="G76" s="2">
        <v>2</v>
      </c>
      <c r="H76" s="2" t="s">
        <v>202</v>
      </c>
      <c r="I76" s="2" t="s">
        <v>627</v>
      </c>
    </row>
    <row r="77" spans="1:9" ht="47.25" customHeight="1" x14ac:dyDescent="0.2">
      <c r="A77" s="7"/>
      <c r="B77" s="4"/>
      <c r="C77" s="2" t="s">
        <v>63</v>
      </c>
      <c r="D77" s="2" t="s">
        <v>199</v>
      </c>
      <c r="E77" s="2" t="s">
        <v>40</v>
      </c>
      <c r="F77" s="2" t="s">
        <v>200</v>
      </c>
      <c r="G77" s="2">
        <v>2</v>
      </c>
      <c r="H77" s="2" t="s">
        <v>203</v>
      </c>
      <c r="I77" s="2" t="s">
        <v>628</v>
      </c>
    </row>
    <row r="78" spans="1:9" ht="47.25" customHeight="1" x14ac:dyDescent="0.2">
      <c r="A78" s="7"/>
      <c r="B78" s="4"/>
      <c r="C78" s="2" t="s">
        <v>63</v>
      </c>
      <c r="D78" s="2" t="s">
        <v>199</v>
      </c>
      <c r="E78" s="2" t="s">
        <v>40</v>
      </c>
      <c r="F78" s="2" t="s">
        <v>200</v>
      </c>
      <c r="G78" s="2">
        <v>2</v>
      </c>
      <c r="H78" s="2" t="s">
        <v>204</v>
      </c>
      <c r="I78" s="2" t="s">
        <v>629</v>
      </c>
    </row>
    <row r="79" spans="1:9" ht="47.25" customHeight="1" x14ac:dyDescent="0.2">
      <c r="A79" s="7"/>
      <c r="B79" s="4"/>
      <c r="C79" s="2" t="s">
        <v>63</v>
      </c>
      <c r="D79" s="2" t="s">
        <v>199</v>
      </c>
      <c r="E79" s="2" t="s">
        <v>40</v>
      </c>
      <c r="F79" s="2" t="s">
        <v>200</v>
      </c>
      <c r="G79" s="2">
        <v>2</v>
      </c>
      <c r="H79" s="2" t="s">
        <v>205</v>
      </c>
      <c r="I79" s="2" t="s">
        <v>630</v>
      </c>
    </row>
    <row r="80" spans="1:9" ht="47.25" customHeight="1" x14ac:dyDescent="0.2">
      <c r="A80" s="7"/>
      <c r="B80" s="4"/>
      <c r="C80" s="2" t="s">
        <v>63</v>
      </c>
      <c r="D80" s="2" t="s">
        <v>199</v>
      </c>
      <c r="E80" s="2" t="s">
        <v>40</v>
      </c>
      <c r="F80" s="2" t="s">
        <v>200</v>
      </c>
      <c r="G80" s="2">
        <v>2</v>
      </c>
      <c r="H80" s="2" t="s">
        <v>206</v>
      </c>
      <c r="I80" s="2" t="s">
        <v>631</v>
      </c>
    </row>
    <row r="81" spans="1:9" ht="47.25" customHeight="1" x14ac:dyDescent="0.2">
      <c r="A81" s="7"/>
      <c r="B81" s="4"/>
      <c r="C81" s="2" t="s">
        <v>60</v>
      </c>
      <c r="D81" s="2" t="s">
        <v>207</v>
      </c>
      <c r="E81" s="2" t="s">
        <v>208</v>
      </c>
      <c r="F81" s="2" t="s">
        <v>210</v>
      </c>
      <c r="G81" s="2">
        <v>1</v>
      </c>
      <c r="H81" s="2" t="s">
        <v>213</v>
      </c>
      <c r="I81" s="2" t="s">
        <v>632</v>
      </c>
    </row>
    <row r="82" spans="1:9" ht="47.25" customHeight="1" x14ac:dyDescent="0.2">
      <c r="A82" s="7"/>
      <c r="B82" s="4"/>
      <c r="C82" s="2" t="s">
        <v>60</v>
      </c>
      <c r="D82" s="2" t="s">
        <v>207</v>
      </c>
      <c r="E82" s="2" t="s">
        <v>208</v>
      </c>
      <c r="F82" s="2" t="s">
        <v>210</v>
      </c>
      <c r="G82" s="2">
        <v>1</v>
      </c>
      <c r="H82" s="2" t="s">
        <v>214</v>
      </c>
      <c r="I82" s="2" t="s">
        <v>633</v>
      </c>
    </row>
    <row r="83" spans="1:9" ht="47.25" customHeight="1" x14ac:dyDescent="0.2">
      <c r="A83" s="7"/>
      <c r="B83" s="4"/>
      <c r="C83" s="2" t="s">
        <v>60</v>
      </c>
      <c r="D83" s="2" t="s">
        <v>207</v>
      </c>
      <c r="E83" s="2" t="s">
        <v>208</v>
      </c>
      <c r="F83" s="2" t="s">
        <v>210</v>
      </c>
      <c r="G83" s="2">
        <v>1</v>
      </c>
      <c r="H83" s="2" t="s">
        <v>215</v>
      </c>
      <c r="I83" s="2" t="s">
        <v>634</v>
      </c>
    </row>
    <row r="84" spans="1:9" ht="47.25" customHeight="1" x14ac:dyDescent="0.2">
      <c r="A84" s="7"/>
      <c r="B84" s="4"/>
      <c r="C84" s="2" t="s">
        <v>60</v>
      </c>
      <c r="D84" s="2" t="s">
        <v>207</v>
      </c>
      <c r="E84" s="2" t="s">
        <v>209</v>
      </c>
      <c r="F84" s="2" t="s">
        <v>211</v>
      </c>
      <c r="G84" s="2">
        <v>1</v>
      </c>
      <c r="H84" s="2" t="s">
        <v>216</v>
      </c>
      <c r="I84" s="2" t="s">
        <v>635</v>
      </c>
    </row>
    <row r="85" spans="1:9" ht="47.25" customHeight="1" x14ac:dyDescent="0.2">
      <c r="A85" s="7"/>
      <c r="B85" s="4"/>
      <c r="C85" s="2" t="s">
        <v>60</v>
      </c>
      <c r="D85" s="2" t="s">
        <v>207</v>
      </c>
      <c r="E85" s="2" t="s">
        <v>209</v>
      </c>
      <c r="F85" s="2" t="s">
        <v>211</v>
      </c>
      <c r="G85" s="2">
        <v>1</v>
      </c>
      <c r="H85" s="2" t="s">
        <v>217</v>
      </c>
      <c r="I85" s="2" t="s">
        <v>636</v>
      </c>
    </row>
    <row r="86" spans="1:9" ht="47.25" customHeight="1" x14ac:dyDescent="0.2">
      <c r="A86" s="7"/>
      <c r="B86" s="4"/>
      <c r="C86" s="2" t="s">
        <v>60</v>
      </c>
      <c r="D86" s="2" t="s">
        <v>207</v>
      </c>
      <c r="E86" s="2" t="s">
        <v>209</v>
      </c>
      <c r="F86" s="2" t="s">
        <v>211</v>
      </c>
      <c r="G86" s="2">
        <v>1</v>
      </c>
      <c r="H86" s="2" t="s">
        <v>218</v>
      </c>
      <c r="I86" s="2" t="s">
        <v>637</v>
      </c>
    </row>
    <row r="87" spans="1:9" ht="47.25" customHeight="1" x14ac:dyDescent="0.2">
      <c r="A87" s="7"/>
      <c r="B87" s="4"/>
      <c r="C87" s="2" t="s">
        <v>60</v>
      </c>
      <c r="D87" s="2" t="s">
        <v>61</v>
      </c>
      <c r="E87" s="2" t="s">
        <v>208</v>
      </c>
      <c r="F87" s="2" t="s">
        <v>212</v>
      </c>
      <c r="G87" s="2">
        <v>1</v>
      </c>
      <c r="H87" s="2" t="s">
        <v>219</v>
      </c>
      <c r="I87" s="2" t="s">
        <v>638</v>
      </c>
    </row>
    <row r="88" spans="1:9" ht="47.25" customHeight="1" x14ac:dyDescent="0.2">
      <c r="A88" s="7"/>
      <c r="B88" s="4"/>
      <c r="C88" s="2" t="s">
        <v>60</v>
      </c>
      <c r="D88" s="2" t="s">
        <v>61</v>
      </c>
      <c r="E88" s="2" t="s">
        <v>208</v>
      </c>
      <c r="F88" s="2" t="s">
        <v>212</v>
      </c>
      <c r="G88" s="2">
        <v>1</v>
      </c>
      <c r="H88" s="2" t="s">
        <v>220</v>
      </c>
      <c r="I88" s="2" t="s">
        <v>639</v>
      </c>
    </row>
    <row r="89" spans="1:9" ht="47.25" customHeight="1" x14ac:dyDescent="0.2">
      <c r="A89" s="7"/>
      <c r="B89" s="4"/>
      <c r="C89" s="2" t="s">
        <v>60</v>
      </c>
      <c r="D89" s="2" t="s">
        <v>61</v>
      </c>
      <c r="E89" s="2" t="s">
        <v>208</v>
      </c>
      <c r="F89" s="2" t="s">
        <v>212</v>
      </c>
      <c r="G89" s="2">
        <v>1</v>
      </c>
      <c r="H89" s="2" t="s">
        <v>221</v>
      </c>
      <c r="I89" s="2" t="s">
        <v>640</v>
      </c>
    </row>
    <row r="90" spans="1:9" ht="47.25" customHeight="1" x14ac:dyDescent="0.2">
      <c r="A90" s="7" t="s">
        <v>198</v>
      </c>
      <c r="B90" s="4" t="s">
        <v>67</v>
      </c>
      <c r="C90" s="2" t="s">
        <v>36</v>
      </c>
      <c r="D90" s="2" t="s">
        <v>37</v>
      </c>
      <c r="E90" s="2" t="s">
        <v>222</v>
      </c>
      <c r="F90" s="2" t="s">
        <v>223</v>
      </c>
      <c r="G90" s="2">
        <v>1</v>
      </c>
      <c r="H90" s="2" t="s">
        <v>224</v>
      </c>
      <c r="I90" s="2" t="s">
        <v>641</v>
      </c>
    </row>
    <row r="91" spans="1:9" ht="47.25" customHeight="1" x14ac:dyDescent="0.2">
      <c r="A91" s="7"/>
      <c r="B91" s="4"/>
      <c r="C91" s="2" t="s">
        <v>36</v>
      </c>
      <c r="D91" s="2" t="s">
        <v>37</v>
      </c>
      <c r="E91" s="2" t="s">
        <v>222</v>
      </c>
      <c r="F91" s="2" t="s">
        <v>223</v>
      </c>
      <c r="G91" s="2">
        <v>1</v>
      </c>
      <c r="H91" s="2" t="s">
        <v>225</v>
      </c>
      <c r="I91" s="2" t="s">
        <v>567</v>
      </c>
    </row>
    <row r="92" spans="1:9" ht="47.25" customHeight="1" x14ac:dyDescent="0.2">
      <c r="A92" s="7"/>
      <c r="B92" s="4"/>
      <c r="C92" s="2" t="s">
        <v>36</v>
      </c>
      <c r="D92" s="2" t="s">
        <v>37</v>
      </c>
      <c r="E92" s="2" t="s">
        <v>222</v>
      </c>
      <c r="F92" s="2" t="s">
        <v>223</v>
      </c>
      <c r="G92" s="2">
        <v>1</v>
      </c>
      <c r="H92" s="2" t="s">
        <v>226</v>
      </c>
      <c r="I92" s="2" t="s">
        <v>642</v>
      </c>
    </row>
    <row r="93" spans="1:9" ht="47.25" customHeight="1" x14ac:dyDescent="0.2">
      <c r="A93" s="7"/>
      <c r="B93" s="4"/>
      <c r="C93" s="2" t="s">
        <v>227</v>
      </c>
      <c r="D93" s="2" t="s">
        <v>228</v>
      </c>
      <c r="E93" s="2" t="s">
        <v>181</v>
      </c>
      <c r="F93" s="2" t="s">
        <v>229</v>
      </c>
      <c r="G93" s="2">
        <v>1</v>
      </c>
      <c r="H93" s="2" t="s">
        <v>230</v>
      </c>
      <c r="I93" s="2" t="s">
        <v>643</v>
      </c>
    </row>
    <row r="94" spans="1:9" ht="47.25" customHeight="1" x14ac:dyDescent="0.2">
      <c r="A94" s="7"/>
      <c r="B94" s="4"/>
      <c r="C94" s="2" t="s">
        <v>227</v>
      </c>
      <c r="D94" s="2" t="s">
        <v>228</v>
      </c>
      <c r="E94" s="2" t="s">
        <v>181</v>
      </c>
      <c r="F94" s="2" t="s">
        <v>229</v>
      </c>
      <c r="G94" s="2">
        <v>1</v>
      </c>
      <c r="H94" s="2" t="s">
        <v>231</v>
      </c>
      <c r="I94" s="2" t="s">
        <v>644</v>
      </c>
    </row>
    <row r="95" spans="1:9" ht="47.25" customHeight="1" x14ac:dyDescent="0.2">
      <c r="A95" s="7"/>
      <c r="B95" s="4"/>
      <c r="C95" s="2" t="s">
        <v>227</v>
      </c>
      <c r="D95" s="2" t="s">
        <v>228</v>
      </c>
      <c r="E95" s="2" t="s">
        <v>181</v>
      </c>
      <c r="F95" s="2" t="s">
        <v>229</v>
      </c>
      <c r="G95" s="2">
        <v>1</v>
      </c>
      <c r="H95" s="2" t="s">
        <v>232</v>
      </c>
      <c r="I95" s="2" t="s">
        <v>645</v>
      </c>
    </row>
    <row r="96" spans="1:9" ht="47.25" customHeight="1" x14ac:dyDescent="0.2">
      <c r="A96" s="7"/>
      <c r="B96" s="4"/>
      <c r="C96" s="2" t="s">
        <v>25</v>
      </c>
      <c r="D96" s="2" t="s">
        <v>233</v>
      </c>
      <c r="E96" s="2" t="s">
        <v>27</v>
      </c>
      <c r="F96" s="2" t="s">
        <v>234</v>
      </c>
      <c r="G96" s="2">
        <v>1</v>
      </c>
      <c r="H96" s="2" t="s">
        <v>237</v>
      </c>
      <c r="I96" s="2" t="s">
        <v>646</v>
      </c>
    </row>
    <row r="97" spans="1:9" ht="47.25" customHeight="1" x14ac:dyDescent="0.2">
      <c r="A97" s="7"/>
      <c r="B97" s="4"/>
      <c r="C97" s="2" t="s">
        <v>25</v>
      </c>
      <c r="D97" s="2" t="s">
        <v>233</v>
      </c>
      <c r="E97" s="2" t="s">
        <v>27</v>
      </c>
      <c r="F97" s="2" t="s">
        <v>234</v>
      </c>
      <c r="G97" s="2">
        <v>1</v>
      </c>
      <c r="H97" s="2" t="s">
        <v>238</v>
      </c>
      <c r="I97" s="2" t="s">
        <v>647</v>
      </c>
    </row>
    <row r="98" spans="1:9" ht="47.25" customHeight="1" x14ac:dyDescent="0.2">
      <c r="A98" s="7"/>
      <c r="B98" s="4"/>
      <c r="C98" s="2" t="s">
        <v>25</v>
      </c>
      <c r="D98" s="2" t="s">
        <v>233</v>
      </c>
      <c r="E98" s="2" t="s">
        <v>27</v>
      </c>
      <c r="F98" s="2" t="s">
        <v>234</v>
      </c>
      <c r="G98" s="2">
        <v>1</v>
      </c>
      <c r="H98" s="2" t="s">
        <v>239</v>
      </c>
      <c r="I98" s="2" t="s">
        <v>648</v>
      </c>
    </row>
    <row r="99" spans="1:9" ht="47.25" customHeight="1" x14ac:dyDescent="0.2">
      <c r="A99" s="7"/>
      <c r="B99" s="4"/>
      <c r="C99" s="2" t="s">
        <v>25</v>
      </c>
      <c r="D99" s="2" t="s">
        <v>26</v>
      </c>
      <c r="E99" s="2" t="s">
        <v>27</v>
      </c>
      <c r="F99" s="2" t="s">
        <v>235</v>
      </c>
      <c r="G99" s="2">
        <v>1</v>
      </c>
      <c r="H99" s="2" t="s">
        <v>240</v>
      </c>
      <c r="I99" s="2" t="s">
        <v>563</v>
      </c>
    </row>
    <row r="100" spans="1:9" ht="47.25" customHeight="1" x14ac:dyDescent="0.2">
      <c r="A100" s="7"/>
      <c r="B100" s="4"/>
      <c r="C100" s="2" t="s">
        <v>25</v>
      </c>
      <c r="D100" s="2" t="s">
        <v>26</v>
      </c>
      <c r="E100" s="2" t="s">
        <v>27</v>
      </c>
      <c r="F100" s="2" t="s">
        <v>235</v>
      </c>
      <c r="G100" s="2">
        <v>1</v>
      </c>
      <c r="H100" s="2" t="s">
        <v>241</v>
      </c>
      <c r="I100" s="2" t="s">
        <v>570</v>
      </c>
    </row>
    <row r="101" spans="1:9" ht="47.25" customHeight="1" x14ac:dyDescent="0.2">
      <c r="A101" s="7"/>
      <c r="B101" s="4"/>
      <c r="C101" s="2" t="s">
        <v>25</v>
      </c>
      <c r="D101" s="2" t="s">
        <v>26</v>
      </c>
      <c r="E101" s="2" t="s">
        <v>27</v>
      </c>
      <c r="F101" s="2" t="s">
        <v>235</v>
      </c>
      <c r="G101" s="2">
        <v>1</v>
      </c>
      <c r="H101" s="2" t="s">
        <v>242</v>
      </c>
      <c r="I101" s="2" t="s">
        <v>649</v>
      </c>
    </row>
    <row r="102" spans="1:9" ht="47.25" customHeight="1" x14ac:dyDescent="0.2">
      <c r="A102" s="7"/>
      <c r="B102" s="4"/>
      <c r="C102" s="2" t="s">
        <v>25</v>
      </c>
      <c r="D102" s="2" t="s">
        <v>28</v>
      </c>
      <c r="E102" s="2" t="s">
        <v>29</v>
      </c>
      <c r="F102" s="2" t="s">
        <v>236</v>
      </c>
      <c r="G102" s="2">
        <v>1</v>
      </c>
      <c r="H102" s="2" t="s">
        <v>243</v>
      </c>
      <c r="I102" s="2" t="s">
        <v>650</v>
      </c>
    </row>
    <row r="103" spans="1:9" ht="47.25" customHeight="1" x14ac:dyDescent="0.2">
      <c r="A103" s="7"/>
      <c r="B103" s="4"/>
      <c r="C103" s="2" t="s">
        <v>25</v>
      </c>
      <c r="D103" s="2" t="s">
        <v>28</v>
      </c>
      <c r="E103" s="2" t="s">
        <v>29</v>
      </c>
      <c r="F103" s="2" t="s">
        <v>236</v>
      </c>
      <c r="G103" s="2">
        <v>1</v>
      </c>
      <c r="H103" s="2" t="s">
        <v>244</v>
      </c>
      <c r="I103" s="2" t="s">
        <v>651</v>
      </c>
    </row>
    <row r="104" spans="1:9" ht="47.25" customHeight="1" x14ac:dyDescent="0.2">
      <c r="A104" s="7"/>
      <c r="B104" s="4"/>
      <c r="C104" s="2" t="s">
        <v>25</v>
      </c>
      <c r="D104" s="2" t="s">
        <v>28</v>
      </c>
      <c r="E104" s="2" t="s">
        <v>29</v>
      </c>
      <c r="F104" s="2" t="s">
        <v>236</v>
      </c>
      <c r="G104" s="2">
        <v>1</v>
      </c>
      <c r="H104" s="2" t="s">
        <v>245</v>
      </c>
      <c r="I104" s="2" t="s">
        <v>652</v>
      </c>
    </row>
    <row r="105" spans="1:9" ht="47.25" customHeight="1" x14ac:dyDescent="0.2">
      <c r="A105" s="7" t="s">
        <v>198</v>
      </c>
      <c r="B105" s="4" t="s">
        <v>70</v>
      </c>
      <c r="C105" s="2" t="s">
        <v>246</v>
      </c>
      <c r="D105" s="2" t="s">
        <v>247</v>
      </c>
      <c r="E105" s="2" t="s">
        <v>41</v>
      </c>
      <c r="F105" s="2" t="s">
        <v>248</v>
      </c>
      <c r="G105" s="2">
        <v>2</v>
      </c>
      <c r="H105" s="2" t="s">
        <v>249</v>
      </c>
      <c r="I105" s="2" t="s">
        <v>653</v>
      </c>
    </row>
    <row r="106" spans="1:9" ht="47.25" customHeight="1" x14ac:dyDescent="0.2">
      <c r="A106" s="7"/>
      <c r="B106" s="4"/>
      <c r="C106" s="2" t="s">
        <v>246</v>
      </c>
      <c r="D106" s="2" t="s">
        <v>247</v>
      </c>
      <c r="E106" s="2" t="s">
        <v>41</v>
      </c>
      <c r="F106" s="2" t="s">
        <v>248</v>
      </c>
      <c r="G106" s="2">
        <v>2</v>
      </c>
      <c r="H106" s="2" t="s">
        <v>250</v>
      </c>
      <c r="I106" s="2" t="s">
        <v>654</v>
      </c>
    </row>
    <row r="107" spans="1:9" ht="47.25" customHeight="1" x14ac:dyDescent="0.2">
      <c r="A107" s="7"/>
      <c r="B107" s="4"/>
      <c r="C107" s="2" t="s">
        <v>246</v>
      </c>
      <c r="D107" s="2" t="s">
        <v>247</v>
      </c>
      <c r="E107" s="2" t="s">
        <v>41</v>
      </c>
      <c r="F107" s="2" t="s">
        <v>248</v>
      </c>
      <c r="G107" s="2">
        <v>2</v>
      </c>
      <c r="H107" s="2" t="s">
        <v>251</v>
      </c>
      <c r="I107" s="2" t="s">
        <v>655</v>
      </c>
    </row>
    <row r="108" spans="1:9" ht="47.25" customHeight="1" x14ac:dyDescent="0.2">
      <c r="A108" s="7"/>
      <c r="B108" s="4"/>
      <c r="C108" s="2" t="s">
        <v>246</v>
      </c>
      <c r="D108" s="2" t="s">
        <v>247</v>
      </c>
      <c r="E108" s="2" t="s">
        <v>41</v>
      </c>
      <c r="F108" s="2" t="s">
        <v>248</v>
      </c>
      <c r="G108" s="2">
        <v>2</v>
      </c>
      <c r="H108" s="2" t="s">
        <v>252</v>
      </c>
      <c r="I108" s="2" t="s">
        <v>656</v>
      </c>
    </row>
    <row r="109" spans="1:9" ht="47.25" customHeight="1" x14ac:dyDescent="0.2">
      <c r="A109" s="7"/>
      <c r="B109" s="4"/>
      <c r="C109" s="2" t="s">
        <v>246</v>
      </c>
      <c r="D109" s="2" t="s">
        <v>247</v>
      </c>
      <c r="E109" s="2" t="s">
        <v>41</v>
      </c>
      <c r="F109" s="2" t="s">
        <v>248</v>
      </c>
      <c r="G109" s="2">
        <v>2</v>
      </c>
      <c r="H109" s="2" t="s">
        <v>253</v>
      </c>
      <c r="I109" s="2" t="s">
        <v>657</v>
      </c>
    </row>
    <row r="110" spans="1:9" ht="47.25" customHeight="1" x14ac:dyDescent="0.2">
      <c r="A110" s="7"/>
      <c r="B110" s="4"/>
      <c r="C110" s="2" t="s">
        <v>246</v>
      </c>
      <c r="D110" s="2" t="s">
        <v>247</v>
      </c>
      <c r="E110" s="2" t="s">
        <v>41</v>
      </c>
      <c r="F110" s="2" t="s">
        <v>248</v>
      </c>
      <c r="G110" s="2">
        <v>2</v>
      </c>
      <c r="H110" s="2" t="s">
        <v>254</v>
      </c>
      <c r="I110" s="2" t="s">
        <v>593</v>
      </c>
    </row>
    <row r="111" spans="1:9" ht="47.25" customHeight="1" x14ac:dyDescent="0.2">
      <c r="A111" s="7"/>
      <c r="B111" s="4"/>
      <c r="C111" s="2" t="s">
        <v>17</v>
      </c>
      <c r="D111" s="2" t="s">
        <v>17</v>
      </c>
      <c r="E111" s="2" t="s">
        <v>255</v>
      </c>
      <c r="F111" s="2" t="s">
        <v>258</v>
      </c>
      <c r="G111" s="2">
        <v>1</v>
      </c>
      <c r="H111" s="2" t="s">
        <v>261</v>
      </c>
      <c r="I111" s="2" t="s">
        <v>658</v>
      </c>
    </row>
    <row r="112" spans="1:9" ht="47.25" customHeight="1" x14ac:dyDescent="0.2">
      <c r="A112" s="7"/>
      <c r="B112" s="4"/>
      <c r="C112" s="2" t="s">
        <v>17</v>
      </c>
      <c r="D112" s="2" t="s">
        <v>17</v>
      </c>
      <c r="E112" s="2" t="s">
        <v>255</v>
      </c>
      <c r="F112" s="2" t="s">
        <v>258</v>
      </c>
      <c r="G112" s="2">
        <v>1</v>
      </c>
      <c r="H112" s="2" t="s">
        <v>262</v>
      </c>
      <c r="I112" s="2" t="s">
        <v>659</v>
      </c>
    </row>
    <row r="113" spans="1:9" ht="47.25" customHeight="1" x14ac:dyDescent="0.2">
      <c r="A113" s="7"/>
      <c r="B113" s="4"/>
      <c r="C113" s="2" t="s">
        <v>17</v>
      </c>
      <c r="D113" s="2" t="s">
        <v>17</v>
      </c>
      <c r="E113" s="2" t="s">
        <v>255</v>
      </c>
      <c r="F113" s="2" t="s">
        <v>258</v>
      </c>
      <c r="G113" s="2">
        <v>1</v>
      </c>
      <c r="H113" s="2" t="s">
        <v>263</v>
      </c>
      <c r="I113" s="2" t="s">
        <v>609</v>
      </c>
    </row>
    <row r="114" spans="1:9" ht="47.25" customHeight="1" x14ac:dyDescent="0.2">
      <c r="A114" s="7"/>
      <c r="B114" s="4"/>
      <c r="C114" s="2" t="s">
        <v>17</v>
      </c>
      <c r="D114" s="2" t="s">
        <v>17</v>
      </c>
      <c r="E114" s="2" t="s">
        <v>256</v>
      </c>
      <c r="F114" s="2" t="s">
        <v>259</v>
      </c>
      <c r="G114" s="2">
        <v>1</v>
      </c>
      <c r="H114" s="2" t="s">
        <v>264</v>
      </c>
      <c r="I114" s="2" t="s">
        <v>660</v>
      </c>
    </row>
    <row r="115" spans="1:9" ht="47.25" customHeight="1" x14ac:dyDescent="0.2">
      <c r="A115" s="7"/>
      <c r="B115" s="4"/>
      <c r="C115" s="2" t="s">
        <v>17</v>
      </c>
      <c r="D115" s="2" t="s">
        <v>17</v>
      </c>
      <c r="E115" s="2" t="s">
        <v>256</v>
      </c>
      <c r="F115" s="2" t="s">
        <v>259</v>
      </c>
      <c r="G115" s="2">
        <v>1</v>
      </c>
      <c r="H115" s="2" t="s">
        <v>265</v>
      </c>
      <c r="I115" s="2" t="s">
        <v>661</v>
      </c>
    </row>
    <row r="116" spans="1:9" ht="47.25" customHeight="1" x14ac:dyDescent="0.2">
      <c r="A116" s="7"/>
      <c r="B116" s="4"/>
      <c r="C116" s="2" t="s">
        <v>17</v>
      </c>
      <c r="D116" s="2" t="s">
        <v>17</v>
      </c>
      <c r="E116" s="2" t="s">
        <v>256</v>
      </c>
      <c r="F116" s="2" t="s">
        <v>259</v>
      </c>
      <c r="G116" s="2">
        <v>1</v>
      </c>
      <c r="H116" s="2" t="s">
        <v>266</v>
      </c>
      <c r="I116" s="2" t="s">
        <v>662</v>
      </c>
    </row>
    <row r="117" spans="1:9" ht="47.25" customHeight="1" x14ac:dyDescent="0.2">
      <c r="A117" s="7"/>
      <c r="B117" s="4"/>
      <c r="C117" s="2" t="s">
        <v>17</v>
      </c>
      <c r="D117" s="2" t="s">
        <v>17</v>
      </c>
      <c r="E117" s="2" t="s">
        <v>257</v>
      </c>
      <c r="F117" s="2" t="s">
        <v>260</v>
      </c>
      <c r="G117" s="2">
        <v>1</v>
      </c>
      <c r="H117" s="2" t="s">
        <v>267</v>
      </c>
      <c r="I117" s="2" t="s">
        <v>663</v>
      </c>
    </row>
    <row r="118" spans="1:9" ht="47.25" customHeight="1" x14ac:dyDescent="0.2">
      <c r="A118" s="7"/>
      <c r="B118" s="4"/>
      <c r="C118" s="2" t="s">
        <v>17</v>
      </c>
      <c r="D118" s="2" t="s">
        <v>17</v>
      </c>
      <c r="E118" s="2" t="s">
        <v>257</v>
      </c>
      <c r="F118" s="2" t="s">
        <v>260</v>
      </c>
      <c r="G118" s="2">
        <v>1</v>
      </c>
      <c r="H118" s="2" t="s">
        <v>268</v>
      </c>
      <c r="I118" s="2" t="s">
        <v>664</v>
      </c>
    </row>
    <row r="119" spans="1:9" ht="47.25" customHeight="1" x14ac:dyDescent="0.2">
      <c r="A119" s="7"/>
      <c r="B119" s="4"/>
      <c r="C119" s="2" t="s">
        <v>17</v>
      </c>
      <c r="D119" s="2" t="s">
        <v>17</v>
      </c>
      <c r="E119" s="2" t="s">
        <v>257</v>
      </c>
      <c r="F119" s="2" t="s">
        <v>260</v>
      </c>
      <c r="G119" s="2">
        <v>1</v>
      </c>
      <c r="H119" s="2" t="s">
        <v>269</v>
      </c>
      <c r="I119" s="2" t="s">
        <v>665</v>
      </c>
    </row>
    <row r="120" spans="1:9" ht="47.25" customHeight="1" x14ac:dyDescent="0.2">
      <c r="A120" s="7" t="s">
        <v>198</v>
      </c>
      <c r="B120" s="4" t="s">
        <v>71</v>
      </c>
      <c r="C120" s="2" t="s">
        <v>46</v>
      </c>
      <c r="D120" s="2" t="s">
        <v>270</v>
      </c>
      <c r="E120" s="2" t="s">
        <v>7</v>
      </c>
      <c r="F120" s="2" t="s">
        <v>271</v>
      </c>
      <c r="G120" s="2">
        <v>1</v>
      </c>
      <c r="H120" s="2" t="s">
        <v>272</v>
      </c>
      <c r="I120" s="2" t="s">
        <v>666</v>
      </c>
    </row>
    <row r="121" spans="1:9" ht="47.25" customHeight="1" x14ac:dyDescent="0.2">
      <c r="A121" s="7"/>
      <c r="B121" s="4"/>
      <c r="C121" s="2" t="s">
        <v>46</v>
      </c>
      <c r="D121" s="2" t="s">
        <v>270</v>
      </c>
      <c r="E121" s="2" t="s">
        <v>7</v>
      </c>
      <c r="F121" s="2" t="s">
        <v>271</v>
      </c>
      <c r="G121" s="2">
        <v>1</v>
      </c>
      <c r="H121" s="2" t="s">
        <v>273</v>
      </c>
      <c r="I121" s="2" t="s">
        <v>667</v>
      </c>
    </row>
    <row r="122" spans="1:9" ht="47.25" customHeight="1" x14ac:dyDescent="0.2">
      <c r="A122" s="7"/>
      <c r="B122" s="4"/>
      <c r="C122" s="2" t="s">
        <v>46</v>
      </c>
      <c r="D122" s="2" t="s">
        <v>270</v>
      </c>
      <c r="E122" s="2" t="s">
        <v>7</v>
      </c>
      <c r="F122" s="2" t="s">
        <v>271</v>
      </c>
      <c r="G122" s="2">
        <v>1</v>
      </c>
      <c r="H122" s="2" t="s">
        <v>274</v>
      </c>
      <c r="I122" s="2" t="s">
        <v>668</v>
      </c>
    </row>
    <row r="123" spans="1:9" ht="47.25" customHeight="1" x14ac:dyDescent="0.2">
      <c r="A123" s="7"/>
      <c r="B123" s="4"/>
      <c r="C123" s="2" t="s">
        <v>18</v>
      </c>
      <c r="D123" s="2" t="s">
        <v>19</v>
      </c>
      <c r="E123" s="2" t="s">
        <v>20</v>
      </c>
      <c r="F123" s="2" t="s">
        <v>275</v>
      </c>
      <c r="G123" s="2">
        <v>1</v>
      </c>
      <c r="H123" s="2" t="s">
        <v>276</v>
      </c>
      <c r="I123" s="2" t="s">
        <v>630</v>
      </c>
    </row>
    <row r="124" spans="1:9" ht="47.25" customHeight="1" x14ac:dyDescent="0.2">
      <c r="A124" s="7"/>
      <c r="B124" s="4"/>
      <c r="C124" s="2" t="s">
        <v>18</v>
      </c>
      <c r="D124" s="2" t="s">
        <v>19</v>
      </c>
      <c r="E124" s="2" t="s">
        <v>20</v>
      </c>
      <c r="F124" s="2" t="s">
        <v>275</v>
      </c>
      <c r="G124" s="2">
        <v>1</v>
      </c>
      <c r="H124" s="2" t="s">
        <v>62</v>
      </c>
      <c r="I124" s="2" t="s">
        <v>669</v>
      </c>
    </row>
    <row r="125" spans="1:9" ht="47.25" customHeight="1" x14ac:dyDescent="0.2">
      <c r="A125" s="7"/>
      <c r="B125" s="4"/>
      <c r="C125" s="2" t="s">
        <v>18</v>
      </c>
      <c r="D125" s="2" t="s">
        <v>19</v>
      </c>
      <c r="E125" s="2" t="s">
        <v>20</v>
      </c>
      <c r="F125" s="2" t="s">
        <v>275</v>
      </c>
      <c r="G125" s="2">
        <v>1</v>
      </c>
      <c r="H125" s="2" t="s">
        <v>277</v>
      </c>
      <c r="I125" s="2" t="s">
        <v>670</v>
      </c>
    </row>
    <row r="126" spans="1:9" ht="47.25" customHeight="1" x14ac:dyDescent="0.2">
      <c r="A126" s="7"/>
      <c r="B126" s="4"/>
      <c r="C126" s="2" t="s">
        <v>18</v>
      </c>
      <c r="D126" s="2" t="s">
        <v>21</v>
      </c>
      <c r="E126" s="2" t="s">
        <v>22</v>
      </c>
      <c r="F126" s="2" t="s">
        <v>278</v>
      </c>
      <c r="G126" s="2">
        <v>1</v>
      </c>
      <c r="H126" s="2" t="s">
        <v>279</v>
      </c>
      <c r="I126" s="2" t="s">
        <v>570</v>
      </c>
    </row>
    <row r="127" spans="1:9" ht="47.25" customHeight="1" x14ac:dyDescent="0.2">
      <c r="A127" s="7"/>
      <c r="B127" s="4"/>
      <c r="C127" s="2" t="s">
        <v>18</v>
      </c>
      <c r="D127" s="2" t="s">
        <v>21</v>
      </c>
      <c r="E127" s="2" t="s">
        <v>22</v>
      </c>
      <c r="F127" s="2" t="s">
        <v>278</v>
      </c>
      <c r="G127" s="2">
        <v>1</v>
      </c>
      <c r="H127" s="2" t="s">
        <v>280</v>
      </c>
      <c r="I127" s="2" t="s">
        <v>671</v>
      </c>
    </row>
    <row r="128" spans="1:9" ht="47.25" customHeight="1" x14ac:dyDescent="0.2">
      <c r="A128" s="7"/>
      <c r="B128" s="4"/>
      <c r="C128" s="2" t="s">
        <v>18</v>
      </c>
      <c r="D128" s="2" t="s">
        <v>21</v>
      </c>
      <c r="E128" s="2" t="s">
        <v>22</v>
      </c>
      <c r="F128" s="2" t="s">
        <v>278</v>
      </c>
      <c r="G128" s="2">
        <v>1</v>
      </c>
      <c r="H128" s="2" t="s">
        <v>281</v>
      </c>
      <c r="I128" s="2" t="s">
        <v>672</v>
      </c>
    </row>
    <row r="129" spans="1:9" ht="47.25" customHeight="1" x14ac:dyDescent="0.2">
      <c r="A129" s="7"/>
      <c r="B129" s="4"/>
      <c r="C129" s="2" t="s">
        <v>282</v>
      </c>
      <c r="D129" s="2" t="s">
        <v>283</v>
      </c>
      <c r="E129" s="2" t="s">
        <v>284</v>
      </c>
      <c r="F129" s="2" t="s">
        <v>285</v>
      </c>
      <c r="G129" s="2">
        <v>1</v>
      </c>
      <c r="H129" s="2" t="s">
        <v>286</v>
      </c>
      <c r="I129" s="2" t="s">
        <v>673</v>
      </c>
    </row>
    <row r="130" spans="1:9" ht="47.25" customHeight="1" x14ac:dyDescent="0.2">
      <c r="A130" s="7"/>
      <c r="B130" s="4"/>
      <c r="C130" s="2" t="s">
        <v>282</v>
      </c>
      <c r="D130" s="2" t="s">
        <v>283</v>
      </c>
      <c r="E130" s="2" t="s">
        <v>284</v>
      </c>
      <c r="F130" s="2" t="s">
        <v>285</v>
      </c>
      <c r="G130" s="2">
        <v>1</v>
      </c>
      <c r="H130" s="2" t="s">
        <v>287</v>
      </c>
      <c r="I130" s="2" t="s">
        <v>674</v>
      </c>
    </row>
    <row r="131" spans="1:9" ht="47.25" customHeight="1" x14ac:dyDescent="0.2">
      <c r="A131" s="7"/>
      <c r="B131" s="4"/>
      <c r="C131" s="2" t="s">
        <v>282</v>
      </c>
      <c r="D131" s="2" t="s">
        <v>283</v>
      </c>
      <c r="E131" s="2" t="s">
        <v>284</v>
      </c>
      <c r="F131" s="2" t="s">
        <v>285</v>
      </c>
      <c r="G131" s="2">
        <v>1</v>
      </c>
      <c r="H131" s="2" t="s">
        <v>288</v>
      </c>
      <c r="I131" s="2" t="s">
        <v>675</v>
      </c>
    </row>
    <row r="132" spans="1:9" ht="47.25" customHeight="1" x14ac:dyDescent="0.2">
      <c r="A132" s="7"/>
      <c r="B132" s="4"/>
      <c r="C132" s="2" t="s">
        <v>282</v>
      </c>
      <c r="D132" s="2" t="s">
        <v>289</v>
      </c>
      <c r="E132" s="2" t="s">
        <v>290</v>
      </c>
      <c r="F132" s="2" t="s">
        <v>291</v>
      </c>
      <c r="G132" s="2">
        <v>1</v>
      </c>
      <c r="H132" s="2" t="s">
        <v>292</v>
      </c>
      <c r="I132" s="2" t="s">
        <v>676</v>
      </c>
    </row>
    <row r="133" spans="1:9" ht="47.25" customHeight="1" x14ac:dyDescent="0.2">
      <c r="A133" s="7"/>
      <c r="B133" s="4"/>
      <c r="C133" s="2" t="s">
        <v>282</v>
      </c>
      <c r="D133" s="2" t="s">
        <v>289</v>
      </c>
      <c r="E133" s="2" t="s">
        <v>290</v>
      </c>
      <c r="F133" s="2" t="s">
        <v>291</v>
      </c>
      <c r="G133" s="2">
        <v>1</v>
      </c>
      <c r="H133" s="2" t="s">
        <v>293</v>
      </c>
      <c r="I133" s="2" t="s">
        <v>677</v>
      </c>
    </row>
    <row r="134" spans="1:9" ht="47.25" customHeight="1" x14ac:dyDescent="0.2">
      <c r="A134" s="7"/>
      <c r="B134" s="4"/>
      <c r="C134" s="2" t="s">
        <v>282</v>
      </c>
      <c r="D134" s="2" t="s">
        <v>289</v>
      </c>
      <c r="E134" s="2" t="s">
        <v>290</v>
      </c>
      <c r="F134" s="2" t="s">
        <v>291</v>
      </c>
      <c r="G134" s="2">
        <v>1</v>
      </c>
      <c r="H134" s="2" t="s">
        <v>294</v>
      </c>
      <c r="I134" s="2" t="s">
        <v>652</v>
      </c>
    </row>
    <row r="135" spans="1:9" ht="47.25" customHeight="1" x14ac:dyDescent="0.2">
      <c r="A135" s="7" t="s">
        <v>198</v>
      </c>
      <c r="B135" s="4" t="s">
        <v>72</v>
      </c>
      <c r="C135" s="2" t="s">
        <v>45</v>
      </c>
      <c r="D135" s="2" t="s">
        <v>295</v>
      </c>
      <c r="E135" s="2" t="s">
        <v>7</v>
      </c>
      <c r="F135" s="2" t="s">
        <v>296</v>
      </c>
      <c r="G135" s="2">
        <v>1</v>
      </c>
      <c r="H135" s="2" t="s">
        <v>297</v>
      </c>
      <c r="I135" s="2" t="s">
        <v>678</v>
      </c>
    </row>
    <row r="136" spans="1:9" ht="47.25" customHeight="1" x14ac:dyDescent="0.2">
      <c r="A136" s="7"/>
      <c r="B136" s="4"/>
      <c r="C136" s="2" t="s">
        <v>45</v>
      </c>
      <c r="D136" s="2" t="s">
        <v>295</v>
      </c>
      <c r="E136" s="2" t="s">
        <v>7</v>
      </c>
      <c r="F136" s="2" t="s">
        <v>296</v>
      </c>
      <c r="G136" s="2">
        <v>1</v>
      </c>
      <c r="H136" s="2" t="s">
        <v>298</v>
      </c>
      <c r="I136" s="2" t="s">
        <v>679</v>
      </c>
    </row>
    <row r="137" spans="1:9" ht="47.25" customHeight="1" x14ac:dyDescent="0.2">
      <c r="A137" s="7"/>
      <c r="B137" s="4"/>
      <c r="C137" s="2" t="s">
        <v>45</v>
      </c>
      <c r="D137" s="2" t="s">
        <v>295</v>
      </c>
      <c r="E137" s="2" t="s">
        <v>7</v>
      </c>
      <c r="F137" s="2" t="s">
        <v>296</v>
      </c>
      <c r="G137" s="2">
        <v>1</v>
      </c>
      <c r="H137" s="2" t="s">
        <v>299</v>
      </c>
      <c r="I137" s="2" t="s">
        <v>680</v>
      </c>
    </row>
    <row r="138" spans="1:9" ht="47.25" customHeight="1" x14ac:dyDescent="0.2">
      <c r="A138" s="7"/>
      <c r="B138" s="4"/>
      <c r="C138" s="2" t="s">
        <v>44</v>
      </c>
      <c r="D138" s="2" t="s">
        <v>300</v>
      </c>
      <c r="E138" s="2" t="s">
        <v>7</v>
      </c>
      <c r="F138" s="2" t="s">
        <v>301</v>
      </c>
      <c r="G138" s="2">
        <v>1</v>
      </c>
      <c r="H138" s="2" t="s">
        <v>302</v>
      </c>
      <c r="I138" s="2" t="s">
        <v>681</v>
      </c>
    </row>
    <row r="139" spans="1:9" ht="47.25" customHeight="1" x14ac:dyDescent="0.2">
      <c r="A139" s="7"/>
      <c r="B139" s="4"/>
      <c r="C139" s="2" t="s">
        <v>44</v>
      </c>
      <c r="D139" s="2" t="s">
        <v>300</v>
      </c>
      <c r="E139" s="2" t="s">
        <v>7</v>
      </c>
      <c r="F139" s="2" t="s">
        <v>301</v>
      </c>
      <c r="G139" s="2">
        <v>1</v>
      </c>
      <c r="H139" s="2" t="s">
        <v>303</v>
      </c>
      <c r="I139" s="2" t="s">
        <v>682</v>
      </c>
    </row>
    <row r="140" spans="1:9" ht="47.25" customHeight="1" x14ac:dyDescent="0.2">
      <c r="A140" s="7"/>
      <c r="B140" s="4"/>
      <c r="C140" s="2" t="s">
        <v>44</v>
      </c>
      <c r="D140" s="2" t="s">
        <v>300</v>
      </c>
      <c r="E140" s="2" t="s">
        <v>7</v>
      </c>
      <c r="F140" s="2" t="s">
        <v>301</v>
      </c>
      <c r="G140" s="2">
        <v>1</v>
      </c>
      <c r="H140" s="2" t="s">
        <v>304</v>
      </c>
      <c r="I140" s="2" t="s">
        <v>683</v>
      </c>
    </row>
    <row r="141" spans="1:9" ht="47.25" customHeight="1" x14ac:dyDescent="0.2">
      <c r="A141" s="7"/>
      <c r="B141" s="4"/>
      <c r="C141" s="2" t="s">
        <v>44</v>
      </c>
      <c r="D141" s="2" t="s">
        <v>305</v>
      </c>
      <c r="E141" s="2" t="s">
        <v>7</v>
      </c>
      <c r="F141" s="2" t="s">
        <v>306</v>
      </c>
      <c r="G141" s="2">
        <v>1</v>
      </c>
      <c r="H141" s="2" t="s">
        <v>307</v>
      </c>
      <c r="I141" s="2" t="s">
        <v>684</v>
      </c>
    </row>
    <row r="142" spans="1:9" ht="47.25" customHeight="1" x14ac:dyDescent="0.2">
      <c r="A142" s="7"/>
      <c r="B142" s="4"/>
      <c r="C142" s="2" t="s">
        <v>44</v>
      </c>
      <c r="D142" s="2" t="s">
        <v>305</v>
      </c>
      <c r="E142" s="2" t="s">
        <v>7</v>
      </c>
      <c r="F142" s="2" t="s">
        <v>306</v>
      </c>
      <c r="G142" s="2">
        <v>1</v>
      </c>
      <c r="H142" s="2" t="s">
        <v>308</v>
      </c>
      <c r="I142" s="2" t="s">
        <v>685</v>
      </c>
    </row>
    <row r="143" spans="1:9" ht="47.25" customHeight="1" x14ac:dyDescent="0.2">
      <c r="A143" s="7"/>
      <c r="B143" s="4"/>
      <c r="C143" s="2" t="s">
        <v>44</v>
      </c>
      <c r="D143" s="2" t="s">
        <v>305</v>
      </c>
      <c r="E143" s="2" t="s">
        <v>7</v>
      </c>
      <c r="F143" s="2" t="s">
        <v>306</v>
      </c>
      <c r="G143" s="2">
        <v>1</v>
      </c>
      <c r="H143" s="2" t="s">
        <v>309</v>
      </c>
      <c r="I143" s="2" t="s">
        <v>606</v>
      </c>
    </row>
    <row r="144" spans="1:9" ht="47.25" customHeight="1" x14ac:dyDescent="0.2">
      <c r="A144" s="7"/>
      <c r="B144" s="4"/>
      <c r="C144" s="2" t="s">
        <v>53</v>
      </c>
      <c r="D144" s="2" t="s">
        <v>310</v>
      </c>
      <c r="E144" s="2" t="s">
        <v>7</v>
      </c>
      <c r="F144" s="2" t="s">
        <v>311</v>
      </c>
      <c r="G144" s="2">
        <v>2</v>
      </c>
      <c r="H144" s="2" t="s">
        <v>312</v>
      </c>
      <c r="I144" s="2" t="s">
        <v>686</v>
      </c>
    </row>
    <row r="145" spans="1:9" ht="47.25" customHeight="1" x14ac:dyDescent="0.2">
      <c r="A145" s="7"/>
      <c r="B145" s="4"/>
      <c r="C145" s="2" t="s">
        <v>53</v>
      </c>
      <c r="D145" s="2" t="s">
        <v>310</v>
      </c>
      <c r="E145" s="2" t="s">
        <v>7</v>
      </c>
      <c r="F145" s="2" t="s">
        <v>311</v>
      </c>
      <c r="G145" s="2">
        <v>2</v>
      </c>
      <c r="H145" s="2" t="s">
        <v>313</v>
      </c>
      <c r="I145" s="2" t="s">
        <v>687</v>
      </c>
    </row>
    <row r="146" spans="1:9" ht="47.25" customHeight="1" x14ac:dyDescent="0.2">
      <c r="A146" s="7"/>
      <c r="B146" s="4"/>
      <c r="C146" s="2" t="s">
        <v>53</v>
      </c>
      <c r="D146" s="2" t="s">
        <v>310</v>
      </c>
      <c r="E146" s="2" t="s">
        <v>7</v>
      </c>
      <c r="F146" s="2" t="s">
        <v>311</v>
      </c>
      <c r="G146" s="2">
        <v>2</v>
      </c>
      <c r="H146" s="2" t="s">
        <v>314</v>
      </c>
      <c r="I146" s="2" t="s">
        <v>688</v>
      </c>
    </row>
    <row r="147" spans="1:9" ht="47.25" customHeight="1" x14ac:dyDescent="0.2">
      <c r="A147" s="7"/>
      <c r="B147" s="4"/>
      <c r="C147" s="2" t="s">
        <v>53</v>
      </c>
      <c r="D147" s="2" t="s">
        <v>310</v>
      </c>
      <c r="E147" s="2" t="s">
        <v>7</v>
      </c>
      <c r="F147" s="2" t="s">
        <v>311</v>
      </c>
      <c r="G147" s="2">
        <v>2</v>
      </c>
      <c r="H147" s="2" t="s">
        <v>315</v>
      </c>
      <c r="I147" s="2" t="s">
        <v>595</v>
      </c>
    </row>
    <row r="148" spans="1:9" ht="47.25" customHeight="1" x14ac:dyDescent="0.2">
      <c r="A148" s="7"/>
      <c r="B148" s="4"/>
      <c r="C148" s="2" t="s">
        <v>53</v>
      </c>
      <c r="D148" s="2" t="s">
        <v>310</v>
      </c>
      <c r="E148" s="2" t="s">
        <v>7</v>
      </c>
      <c r="F148" s="2" t="s">
        <v>311</v>
      </c>
      <c r="G148" s="2">
        <v>2</v>
      </c>
      <c r="H148" s="2" t="s">
        <v>316</v>
      </c>
      <c r="I148" s="2" t="s">
        <v>689</v>
      </c>
    </row>
    <row r="149" spans="1:9" ht="47.25" customHeight="1" x14ac:dyDescent="0.2">
      <c r="A149" s="7"/>
      <c r="B149" s="4"/>
      <c r="C149" s="2" t="s">
        <v>53</v>
      </c>
      <c r="D149" s="2" t="s">
        <v>310</v>
      </c>
      <c r="E149" s="2" t="s">
        <v>7</v>
      </c>
      <c r="F149" s="2" t="s">
        <v>311</v>
      </c>
      <c r="G149" s="2">
        <v>2</v>
      </c>
      <c r="H149" s="2" t="s">
        <v>317</v>
      </c>
      <c r="I149" s="2" t="s">
        <v>679</v>
      </c>
    </row>
    <row r="150" spans="1:9" ht="47.25" customHeight="1" x14ac:dyDescent="0.2">
      <c r="A150" s="7" t="s">
        <v>812</v>
      </c>
      <c r="B150" s="4" t="s">
        <v>80</v>
      </c>
      <c r="C150" s="2" t="s">
        <v>179</v>
      </c>
      <c r="D150" s="2" t="s">
        <v>318</v>
      </c>
      <c r="E150" s="2" t="s">
        <v>113</v>
      </c>
      <c r="F150" s="2" t="s">
        <v>319</v>
      </c>
      <c r="G150" s="2">
        <v>2</v>
      </c>
      <c r="H150" s="2" t="s">
        <v>320</v>
      </c>
      <c r="I150" s="2" t="s">
        <v>690</v>
      </c>
    </row>
    <row r="151" spans="1:9" ht="47.25" customHeight="1" x14ac:dyDescent="0.2">
      <c r="A151" s="7"/>
      <c r="B151" s="4"/>
      <c r="C151" s="2" t="s">
        <v>179</v>
      </c>
      <c r="D151" s="2" t="s">
        <v>318</v>
      </c>
      <c r="E151" s="2" t="s">
        <v>113</v>
      </c>
      <c r="F151" s="2" t="s">
        <v>319</v>
      </c>
      <c r="G151" s="2">
        <v>2</v>
      </c>
      <c r="H151" s="2" t="s">
        <v>321</v>
      </c>
      <c r="I151" s="2" t="s">
        <v>691</v>
      </c>
    </row>
    <row r="152" spans="1:9" ht="47.25" customHeight="1" x14ac:dyDescent="0.2">
      <c r="A152" s="7"/>
      <c r="B152" s="4"/>
      <c r="C152" s="2" t="s">
        <v>179</v>
      </c>
      <c r="D152" s="2" t="s">
        <v>318</v>
      </c>
      <c r="E152" s="2" t="s">
        <v>113</v>
      </c>
      <c r="F152" s="2" t="s">
        <v>319</v>
      </c>
      <c r="G152" s="2">
        <v>2</v>
      </c>
      <c r="H152" s="2" t="s">
        <v>322</v>
      </c>
      <c r="I152" s="2" t="s">
        <v>692</v>
      </c>
    </row>
    <row r="153" spans="1:9" ht="47.25" customHeight="1" x14ac:dyDescent="0.2">
      <c r="A153" s="7"/>
      <c r="B153" s="4"/>
      <c r="C153" s="2" t="s">
        <v>179</v>
      </c>
      <c r="D153" s="2" t="s">
        <v>318</v>
      </c>
      <c r="E153" s="2" t="s">
        <v>113</v>
      </c>
      <c r="F153" s="2" t="s">
        <v>319</v>
      </c>
      <c r="G153" s="2">
        <v>2</v>
      </c>
      <c r="H153" s="2" t="s">
        <v>323</v>
      </c>
      <c r="I153" s="2" t="s">
        <v>693</v>
      </c>
    </row>
    <row r="154" spans="1:9" ht="47.25" customHeight="1" x14ac:dyDescent="0.2">
      <c r="A154" s="7"/>
      <c r="B154" s="4"/>
      <c r="C154" s="2" t="s">
        <v>179</v>
      </c>
      <c r="D154" s="2" t="s">
        <v>318</v>
      </c>
      <c r="E154" s="2" t="s">
        <v>113</v>
      </c>
      <c r="F154" s="2" t="s">
        <v>319</v>
      </c>
      <c r="G154" s="2">
        <v>2</v>
      </c>
      <c r="H154" s="2" t="s">
        <v>324</v>
      </c>
      <c r="I154" s="2" t="s">
        <v>694</v>
      </c>
    </row>
    <row r="155" spans="1:9" ht="47.25" customHeight="1" x14ac:dyDescent="0.2">
      <c r="A155" s="7"/>
      <c r="B155" s="4"/>
      <c r="C155" s="2" t="s">
        <v>179</v>
      </c>
      <c r="D155" s="2" t="s">
        <v>318</v>
      </c>
      <c r="E155" s="2" t="s">
        <v>113</v>
      </c>
      <c r="F155" s="2" t="s">
        <v>319</v>
      </c>
      <c r="G155" s="2">
        <v>2</v>
      </c>
      <c r="H155" s="2" t="s">
        <v>325</v>
      </c>
      <c r="I155" s="2" t="s">
        <v>615</v>
      </c>
    </row>
    <row r="156" spans="1:9" ht="47.25" customHeight="1" x14ac:dyDescent="0.2">
      <c r="A156" s="7"/>
      <c r="B156" s="4"/>
      <c r="C156" s="2" t="s">
        <v>179</v>
      </c>
      <c r="D156" s="2" t="s">
        <v>318</v>
      </c>
      <c r="E156" s="2" t="s">
        <v>181</v>
      </c>
      <c r="F156" s="2" t="s">
        <v>326</v>
      </c>
      <c r="G156" s="2">
        <v>1</v>
      </c>
      <c r="H156" s="2" t="s">
        <v>327</v>
      </c>
      <c r="I156" s="2" t="s">
        <v>695</v>
      </c>
    </row>
    <row r="157" spans="1:9" ht="47.25" customHeight="1" x14ac:dyDescent="0.2">
      <c r="A157" s="7"/>
      <c r="B157" s="4"/>
      <c r="C157" s="2" t="s">
        <v>179</v>
      </c>
      <c r="D157" s="2" t="s">
        <v>318</v>
      </c>
      <c r="E157" s="2" t="s">
        <v>181</v>
      </c>
      <c r="F157" s="2" t="s">
        <v>326</v>
      </c>
      <c r="G157" s="2">
        <v>1</v>
      </c>
      <c r="H157" s="2" t="s">
        <v>328</v>
      </c>
      <c r="I157" s="2" t="s">
        <v>696</v>
      </c>
    </row>
    <row r="158" spans="1:9" ht="47.25" customHeight="1" x14ac:dyDescent="0.2">
      <c r="A158" s="7"/>
      <c r="B158" s="4"/>
      <c r="C158" s="2" t="s">
        <v>179</v>
      </c>
      <c r="D158" s="2" t="s">
        <v>318</v>
      </c>
      <c r="E158" s="2" t="s">
        <v>181</v>
      </c>
      <c r="F158" s="2" t="s">
        <v>326</v>
      </c>
      <c r="G158" s="2">
        <v>1</v>
      </c>
      <c r="H158" s="2" t="s">
        <v>329</v>
      </c>
      <c r="I158" s="2" t="s">
        <v>697</v>
      </c>
    </row>
    <row r="159" spans="1:9" ht="47.25" customHeight="1" x14ac:dyDescent="0.2">
      <c r="A159" s="7"/>
      <c r="B159" s="4"/>
      <c r="C159" s="2" t="s">
        <v>179</v>
      </c>
      <c r="D159" s="2" t="s">
        <v>318</v>
      </c>
      <c r="E159" s="2" t="s">
        <v>126</v>
      </c>
      <c r="F159" s="2" t="s">
        <v>330</v>
      </c>
      <c r="G159" s="2">
        <v>1</v>
      </c>
      <c r="H159" s="2" t="s">
        <v>331</v>
      </c>
      <c r="I159" s="2" t="s">
        <v>698</v>
      </c>
    </row>
    <row r="160" spans="1:9" ht="47.25" customHeight="1" x14ac:dyDescent="0.2">
      <c r="A160" s="7"/>
      <c r="B160" s="4"/>
      <c r="C160" s="2" t="s">
        <v>179</v>
      </c>
      <c r="D160" s="2" t="s">
        <v>318</v>
      </c>
      <c r="E160" s="2" t="s">
        <v>126</v>
      </c>
      <c r="F160" s="2" t="s">
        <v>330</v>
      </c>
      <c r="G160" s="2">
        <v>1</v>
      </c>
      <c r="H160" s="2" t="s">
        <v>59</v>
      </c>
      <c r="I160" s="2" t="s">
        <v>699</v>
      </c>
    </row>
    <row r="161" spans="1:9" ht="47.25" customHeight="1" x14ac:dyDescent="0.2">
      <c r="A161" s="7"/>
      <c r="B161" s="4"/>
      <c r="C161" s="2" t="s">
        <v>179</v>
      </c>
      <c r="D161" s="2" t="s">
        <v>318</v>
      </c>
      <c r="E161" s="2" t="s">
        <v>332</v>
      </c>
      <c r="F161" s="2" t="s">
        <v>333</v>
      </c>
      <c r="G161" s="2">
        <v>1</v>
      </c>
      <c r="H161" s="2" t="s">
        <v>334</v>
      </c>
      <c r="I161" s="2" t="s">
        <v>700</v>
      </c>
    </row>
    <row r="162" spans="1:9" ht="47.25" customHeight="1" x14ac:dyDescent="0.2">
      <c r="A162" s="7"/>
      <c r="B162" s="4"/>
      <c r="C162" s="2" t="s">
        <v>179</v>
      </c>
      <c r="D162" s="2" t="s">
        <v>318</v>
      </c>
      <c r="E162" s="2" t="s">
        <v>332</v>
      </c>
      <c r="F162" s="2" t="s">
        <v>333</v>
      </c>
      <c r="G162" s="2">
        <v>1</v>
      </c>
      <c r="H162" s="2" t="s">
        <v>335</v>
      </c>
      <c r="I162" s="2" t="s">
        <v>701</v>
      </c>
    </row>
    <row r="163" spans="1:9" ht="47.25" customHeight="1" x14ac:dyDescent="0.2">
      <c r="A163" s="7"/>
      <c r="B163" s="4"/>
      <c r="C163" s="2" t="s">
        <v>179</v>
      </c>
      <c r="D163" s="2" t="s">
        <v>318</v>
      </c>
      <c r="E163" s="2" t="s">
        <v>332</v>
      </c>
      <c r="F163" s="2" t="s">
        <v>333</v>
      </c>
      <c r="G163" s="2">
        <v>1</v>
      </c>
      <c r="H163" s="2" t="s">
        <v>336</v>
      </c>
      <c r="I163" s="2" t="s">
        <v>702</v>
      </c>
    </row>
    <row r="164" spans="1:9" ht="47.25" customHeight="1" x14ac:dyDescent="0.2">
      <c r="A164" s="6" t="s">
        <v>337</v>
      </c>
      <c r="B164" s="4" t="s">
        <v>66</v>
      </c>
      <c r="C164" s="2" t="s">
        <v>338</v>
      </c>
      <c r="D164" s="2" t="s">
        <v>339</v>
      </c>
      <c r="E164" s="2" t="s">
        <v>340</v>
      </c>
      <c r="F164" s="2" t="s">
        <v>341</v>
      </c>
      <c r="G164" s="2">
        <v>2</v>
      </c>
      <c r="H164" s="2" t="s">
        <v>342</v>
      </c>
      <c r="I164" s="2" t="s">
        <v>703</v>
      </c>
    </row>
    <row r="165" spans="1:9" ht="47.25" customHeight="1" x14ac:dyDescent="0.2">
      <c r="A165" s="6"/>
      <c r="B165" s="4"/>
      <c r="C165" s="2" t="s">
        <v>338</v>
      </c>
      <c r="D165" s="2" t="s">
        <v>339</v>
      </c>
      <c r="E165" s="2" t="s">
        <v>340</v>
      </c>
      <c r="F165" s="2" t="s">
        <v>341</v>
      </c>
      <c r="G165" s="2">
        <v>2</v>
      </c>
      <c r="H165" s="2" t="s">
        <v>343</v>
      </c>
      <c r="I165" s="2" t="s">
        <v>704</v>
      </c>
    </row>
    <row r="166" spans="1:9" ht="47.25" customHeight="1" x14ac:dyDescent="0.2">
      <c r="A166" s="6"/>
      <c r="B166" s="4"/>
      <c r="C166" s="2" t="s">
        <v>338</v>
      </c>
      <c r="D166" s="2" t="s">
        <v>339</v>
      </c>
      <c r="E166" s="2" t="s">
        <v>340</v>
      </c>
      <c r="F166" s="2" t="s">
        <v>341</v>
      </c>
      <c r="G166" s="2">
        <v>2</v>
      </c>
      <c r="H166" s="2" t="s">
        <v>344</v>
      </c>
      <c r="I166" s="2" t="s">
        <v>705</v>
      </c>
    </row>
    <row r="167" spans="1:9" ht="47.25" customHeight="1" x14ac:dyDescent="0.2">
      <c r="A167" s="6"/>
      <c r="B167" s="4"/>
      <c r="C167" s="2" t="s">
        <v>338</v>
      </c>
      <c r="D167" s="2" t="s">
        <v>339</v>
      </c>
      <c r="E167" s="2" t="s">
        <v>340</v>
      </c>
      <c r="F167" s="2" t="s">
        <v>341</v>
      </c>
      <c r="G167" s="2">
        <v>2</v>
      </c>
      <c r="H167" s="2" t="s">
        <v>345</v>
      </c>
      <c r="I167" s="2" t="s">
        <v>706</v>
      </c>
    </row>
    <row r="168" spans="1:9" ht="47.25" customHeight="1" x14ac:dyDescent="0.2">
      <c r="A168" s="6"/>
      <c r="B168" s="4"/>
      <c r="C168" s="2" t="s">
        <v>338</v>
      </c>
      <c r="D168" s="2" t="s">
        <v>339</v>
      </c>
      <c r="E168" s="2" t="s">
        <v>340</v>
      </c>
      <c r="F168" s="2" t="s">
        <v>341</v>
      </c>
      <c r="G168" s="2">
        <v>2</v>
      </c>
      <c r="H168" s="2" t="s">
        <v>346</v>
      </c>
      <c r="I168" s="2" t="s">
        <v>707</v>
      </c>
    </row>
    <row r="169" spans="1:9" ht="47.25" customHeight="1" x14ac:dyDescent="0.2">
      <c r="A169" s="6"/>
      <c r="B169" s="4"/>
      <c r="C169" s="2" t="s">
        <v>338</v>
      </c>
      <c r="D169" s="2" t="s">
        <v>339</v>
      </c>
      <c r="E169" s="2" t="s">
        <v>340</v>
      </c>
      <c r="F169" s="2" t="s">
        <v>341</v>
      </c>
      <c r="G169" s="2">
        <v>2</v>
      </c>
      <c r="H169" s="2" t="s">
        <v>347</v>
      </c>
      <c r="I169" s="2" t="s">
        <v>708</v>
      </c>
    </row>
    <row r="170" spans="1:9" ht="47.25" customHeight="1" x14ac:dyDescent="0.2">
      <c r="A170" s="6"/>
      <c r="B170" s="4"/>
      <c r="C170" s="2" t="s">
        <v>33</v>
      </c>
      <c r="D170" s="2" t="s">
        <v>34</v>
      </c>
      <c r="E170" s="2" t="s">
        <v>7</v>
      </c>
      <c r="F170" s="2" t="s">
        <v>348</v>
      </c>
      <c r="G170" s="2">
        <v>1</v>
      </c>
      <c r="H170" s="2" t="s">
        <v>349</v>
      </c>
      <c r="I170" s="2" t="s">
        <v>709</v>
      </c>
    </row>
    <row r="171" spans="1:9" ht="47.25" customHeight="1" x14ac:dyDescent="0.2">
      <c r="A171" s="6"/>
      <c r="B171" s="4"/>
      <c r="C171" s="2" t="s">
        <v>33</v>
      </c>
      <c r="D171" s="2" t="s">
        <v>34</v>
      </c>
      <c r="E171" s="2" t="s">
        <v>7</v>
      </c>
      <c r="F171" s="2" t="s">
        <v>348</v>
      </c>
      <c r="G171" s="2">
        <v>1</v>
      </c>
      <c r="H171" s="2" t="s">
        <v>350</v>
      </c>
      <c r="I171" s="2" t="s">
        <v>710</v>
      </c>
    </row>
    <row r="172" spans="1:9" ht="47.25" customHeight="1" x14ac:dyDescent="0.2">
      <c r="A172" s="6"/>
      <c r="B172" s="4"/>
      <c r="C172" s="2" t="s">
        <v>33</v>
      </c>
      <c r="D172" s="2" t="s">
        <v>34</v>
      </c>
      <c r="E172" s="2" t="s">
        <v>7</v>
      </c>
      <c r="F172" s="2" t="s">
        <v>348</v>
      </c>
      <c r="G172" s="2">
        <v>1</v>
      </c>
      <c r="H172" s="2" t="s">
        <v>351</v>
      </c>
      <c r="I172" s="2" t="s">
        <v>711</v>
      </c>
    </row>
    <row r="173" spans="1:9" ht="47.25" customHeight="1" x14ac:dyDescent="0.2">
      <c r="A173" s="6"/>
      <c r="B173" s="4"/>
      <c r="C173" s="2" t="s">
        <v>33</v>
      </c>
      <c r="D173" s="2" t="s">
        <v>35</v>
      </c>
      <c r="E173" s="2" t="s">
        <v>7</v>
      </c>
      <c r="F173" s="2" t="s">
        <v>352</v>
      </c>
      <c r="G173" s="2">
        <v>1</v>
      </c>
      <c r="H173" s="2" t="s">
        <v>353</v>
      </c>
      <c r="I173" s="2" t="s">
        <v>712</v>
      </c>
    </row>
    <row r="174" spans="1:9" ht="47.25" customHeight="1" x14ac:dyDescent="0.2">
      <c r="A174" s="6"/>
      <c r="B174" s="4"/>
      <c r="C174" s="2" t="s">
        <v>33</v>
      </c>
      <c r="D174" s="2" t="s">
        <v>35</v>
      </c>
      <c r="E174" s="2" t="s">
        <v>7</v>
      </c>
      <c r="F174" s="2" t="s">
        <v>352</v>
      </c>
      <c r="G174" s="2">
        <v>1</v>
      </c>
      <c r="H174" s="2" t="s">
        <v>354</v>
      </c>
      <c r="I174" s="2" t="s">
        <v>713</v>
      </c>
    </row>
    <row r="175" spans="1:9" ht="47.25" customHeight="1" x14ac:dyDescent="0.2">
      <c r="A175" s="6"/>
      <c r="B175" s="4"/>
      <c r="C175" s="2" t="s">
        <v>33</v>
      </c>
      <c r="D175" s="2" t="s">
        <v>35</v>
      </c>
      <c r="E175" s="2" t="s">
        <v>7</v>
      </c>
      <c r="F175" s="2" t="s">
        <v>352</v>
      </c>
      <c r="G175" s="2">
        <v>1</v>
      </c>
      <c r="H175" s="2" t="s">
        <v>355</v>
      </c>
      <c r="I175" s="2" t="s">
        <v>714</v>
      </c>
    </row>
    <row r="176" spans="1:9" ht="47.25" customHeight="1" x14ac:dyDescent="0.2">
      <c r="A176" s="6" t="s">
        <v>337</v>
      </c>
      <c r="B176" s="4" t="s">
        <v>67</v>
      </c>
      <c r="C176" s="2" t="s">
        <v>57</v>
      </c>
      <c r="D176" s="2" t="s">
        <v>356</v>
      </c>
      <c r="E176" s="2" t="s">
        <v>7</v>
      </c>
      <c r="F176" s="2" t="s">
        <v>357</v>
      </c>
      <c r="G176" s="2">
        <v>1</v>
      </c>
      <c r="H176" s="2" t="s">
        <v>358</v>
      </c>
      <c r="I176" s="2" t="s">
        <v>715</v>
      </c>
    </row>
    <row r="177" spans="1:9" ht="47.25" customHeight="1" x14ac:dyDescent="0.2">
      <c r="A177" s="6"/>
      <c r="B177" s="4"/>
      <c r="C177" s="2" t="s">
        <v>57</v>
      </c>
      <c r="D177" s="2" t="s">
        <v>356</v>
      </c>
      <c r="E177" s="2" t="s">
        <v>7</v>
      </c>
      <c r="F177" s="2" t="s">
        <v>357</v>
      </c>
      <c r="G177" s="2">
        <v>1</v>
      </c>
      <c r="H177" s="2" t="s">
        <v>359</v>
      </c>
      <c r="I177" s="2" t="s">
        <v>716</v>
      </c>
    </row>
    <row r="178" spans="1:9" ht="47.25" customHeight="1" x14ac:dyDescent="0.2">
      <c r="A178" s="6"/>
      <c r="B178" s="4"/>
      <c r="C178" s="2" t="s">
        <v>57</v>
      </c>
      <c r="D178" s="2" t="s">
        <v>356</v>
      </c>
      <c r="E178" s="2" t="s">
        <v>7</v>
      </c>
      <c r="F178" s="2" t="s">
        <v>357</v>
      </c>
      <c r="G178" s="2">
        <v>1</v>
      </c>
      <c r="H178" s="2" t="s">
        <v>360</v>
      </c>
      <c r="I178" s="2" t="s">
        <v>717</v>
      </c>
    </row>
    <row r="179" spans="1:9" ht="47.25" customHeight="1" x14ac:dyDescent="0.2">
      <c r="A179" s="6"/>
      <c r="B179" s="4"/>
      <c r="C179" s="2" t="s">
        <v>57</v>
      </c>
      <c r="D179" s="2" t="s">
        <v>58</v>
      </c>
      <c r="E179" s="2" t="s">
        <v>7</v>
      </c>
      <c r="F179" s="2" t="s">
        <v>361</v>
      </c>
      <c r="G179" s="2">
        <v>1</v>
      </c>
      <c r="H179" s="2" t="s">
        <v>362</v>
      </c>
      <c r="I179" s="2" t="s">
        <v>718</v>
      </c>
    </row>
    <row r="180" spans="1:9" ht="47.25" customHeight="1" x14ac:dyDescent="0.2">
      <c r="A180" s="6"/>
      <c r="B180" s="4"/>
      <c r="C180" s="2" t="s">
        <v>57</v>
      </c>
      <c r="D180" s="2" t="s">
        <v>58</v>
      </c>
      <c r="E180" s="2" t="s">
        <v>7</v>
      </c>
      <c r="F180" s="2" t="s">
        <v>361</v>
      </c>
      <c r="G180" s="2">
        <v>1</v>
      </c>
      <c r="H180" s="2" t="s">
        <v>363</v>
      </c>
      <c r="I180" s="2" t="s">
        <v>719</v>
      </c>
    </row>
    <row r="181" spans="1:9" ht="47.25" customHeight="1" x14ac:dyDescent="0.2">
      <c r="A181" s="6"/>
      <c r="B181" s="4"/>
      <c r="C181" s="2" t="s">
        <v>57</v>
      </c>
      <c r="D181" s="2" t="s">
        <v>58</v>
      </c>
      <c r="E181" s="2" t="s">
        <v>7</v>
      </c>
      <c r="F181" s="2" t="s">
        <v>361</v>
      </c>
      <c r="G181" s="2">
        <v>1</v>
      </c>
      <c r="H181" s="2" t="s">
        <v>364</v>
      </c>
      <c r="I181" s="2" t="s">
        <v>720</v>
      </c>
    </row>
    <row r="182" spans="1:9" ht="47.25" customHeight="1" x14ac:dyDescent="0.2">
      <c r="A182" s="6"/>
      <c r="B182" s="4"/>
      <c r="C182" s="2" t="s">
        <v>365</v>
      </c>
      <c r="D182" s="2" t="s">
        <v>366</v>
      </c>
      <c r="E182" s="2" t="s">
        <v>7</v>
      </c>
      <c r="F182" s="2" t="s">
        <v>367</v>
      </c>
      <c r="G182" s="2">
        <v>1</v>
      </c>
      <c r="H182" s="2" t="s">
        <v>368</v>
      </c>
      <c r="I182" s="2" t="s">
        <v>627</v>
      </c>
    </row>
    <row r="183" spans="1:9" ht="47.25" customHeight="1" x14ac:dyDescent="0.2">
      <c r="A183" s="6"/>
      <c r="B183" s="4"/>
      <c r="C183" s="2" t="s">
        <v>365</v>
      </c>
      <c r="D183" s="2" t="s">
        <v>366</v>
      </c>
      <c r="E183" s="2" t="s">
        <v>7</v>
      </c>
      <c r="F183" s="2" t="s">
        <v>367</v>
      </c>
      <c r="G183" s="2">
        <v>1</v>
      </c>
      <c r="H183" s="2" t="s">
        <v>369</v>
      </c>
      <c r="I183" s="2" t="s">
        <v>721</v>
      </c>
    </row>
    <row r="184" spans="1:9" ht="47.25" customHeight="1" x14ac:dyDescent="0.2">
      <c r="A184" s="6"/>
      <c r="B184" s="4"/>
      <c r="C184" s="2" t="s">
        <v>365</v>
      </c>
      <c r="D184" s="2" t="s">
        <v>366</v>
      </c>
      <c r="E184" s="2" t="s">
        <v>7</v>
      </c>
      <c r="F184" s="2" t="s">
        <v>367</v>
      </c>
      <c r="G184" s="2">
        <v>1</v>
      </c>
      <c r="H184" s="2" t="s">
        <v>370</v>
      </c>
      <c r="I184" s="2" t="s">
        <v>722</v>
      </c>
    </row>
    <row r="185" spans="1:9" ht="47.25" customHeight="1" x14ac:dyDescent="0.2">
      <c r="A185" s="6"/>
      <c r="B185" s="4"/>
      <c r="C185" s="2" t="s">
        <v>365</v>
      </c>
      <c r="D185" s="2" t="s">
        <v>371</v>
      </c>
      <c r="E185" s="2" t="s">
        <v>7</v>
      </c>
      <c r="F185" s="2" t="s">
        <v>372</v>
      </c>
      <c r="G185" s="2">
        <v>1</v>
      </c>
      <c r="H185" s="2" t="s">
        <v>373</v>
      </c>
      <c r="I185" s="2" t="s">
        <v>723</v>
      </c>
    </row>
    <row r="186" spans="1:9" ht="47.25" customHeight="1" x14ac:dyDescent="0.2">
      <c r="A186" s="6"/>
      <c r="B186" s="4"/>
      <c r="C186" s="2" t="s">
        <v>365</v>
      </c>
      <c r="D186" s="2" t="s">
        <v>371</v>
      </c>
      <c r="E186" s="2" t="s">
        <v>7</v>
      </c>
      <c r="F186" s="2" t="s">
        <v>372</v>
      </c>
      <c r="G186" s="2">
        <v>1</v>
      </c>
      <c r="H186" s="2" t="s">
        <v>374</v>
      </c>
      <c r="I186" s="2" t="s">
        <v>724</v>
      </c>
    </row>
    <row r="187" spans="1:9" ht="47.25" customHeight="1" x14ac:dyDescent="0.2">
      <c r="A187" s="6"/>
      <c r="B187" s="4"/>
      <c r="C187" s="2" t="s">
        <v>365</v>
      </c>
      <c r="D187" s="2" t="s">
        <v>371</v>
      </c>
      <c r="E187" s="2" t="s">
        <v>7</v>
      </c>
      <c r="F187" s="2" t="s">
        <v>372</v>
      </c>
      <c r="G187" s="2">
        <v>1</v>
      </c>
      <c r="H187" s="2" t="s">
        <v>375</v>
      </c>
      <c r="I187" s="2" t="s">
        <v>725</v>
      </c>
    </row>
    <row r="188" spans="1:9" ht="47.25" customHeight="1" x14ac:dyDescent="0.2">
      <c r="A188" s="6" t="s">
        <v>337</v>
      </c>
      <c r="B188" s="4" t="s">
        <v>70</v>
      </c>
      <c r="C188" s="2" t="s">
        <v>376</v>
      </c>
      <c r="D188" s="2" t="s">
        <v>377</v>
      </c>
      <c r="E188" s="2" t="s">
        <v>113</v>
      </c>
      <c r="F188" s="2" t="s">
        <v>378</v>
      </c>
      <c r="G188" s="2">
        <v>1</v>
      </c>
      <c r="H188" s="2" t="s">
        <v>379</v>
      </c>
      <c r="I188" s="2" t="s">
        <v>726</v>
      </c>
    </row>
    <row r="189" spans="1:9" ht="47.25" customHeight="1" x14ac:dyDescent="0.2">
      <c r="A189" s="6"/>
      <c r="B189" s="4"/>
      <c r="C189" s="2" t="s">
        <v>376</v>
      </c>
      <c r="D189" s="2" t="s">
        <v>377</v>
      </c>
      <c r="E189" s="2" t="s">
        <v>113</v>
      </c>
      <c r="F189" s="2" t="s">
        <v>378</v>
      </c>
      <c r="G189" s="2">
        <v>1</v>
      </c>
      <c r="H189" s="2" t="s">
        <v>380</v>
      </c>
      <c r="I189" s="2" t="s">
        <v>727</v>
      </c>
    </row>
    <row r="190" spans="1:9" ht="47.25" customHeight="1" x14ac:dyDescent="0.2">
      <c r="A190" s="6"/>
      <c r="B190" s="4"/>
      <c r="C190" s="2" t="s">
        <v>376</v>
      </c>
      <c r="D190" s="2" t="s">
        <v>377</v>
      </c>
      <c r="E190" s="2" t="s">
        <v>113</v>
      </c>
      <c r="F190" s="2" t="s">
        <v>378</v>
      </c>
      <c r="G190" s="2">
        <v>1</v>
      </c>
      <c r="H190" s="2" t="s">
        <v>381</v>
      </c>
      <c r="I190" s="2" t="s">
        <v>728</v>
      </c>
    </row>
    <row r="191" spans="1:9" ht="47.25" customHeight="1" x14ac:dyDescent="0.2">
      <c r="A191" s="6"/>
      <c r="B191" s="4"/>
      <c r="C191" s="2" t="s">
        <v>376</v>
      </c>
      <c r="D191" s="2" t="s">
        <v>377</v>
      </c>
      <c r="E191" s="2" t="s">
        <v>126</v>
      </c>
      <c r="F191" s="2" t="s">
        <v>382</v>
      </c>
      <c r="G191" s="2">
        <v>1</v>
      </c>
      <c r="H191" s="2" t="s">
        <v>383</v>
      </c>
      <c r="I191" s="2" t="s">
        <v>729</v>
      </c>
    </row>
    <row r="192" spans="1:9" ht="47.25" customHeight="1" x14ac:dyDescent="0.2">
      <c r="A192" s="6"/>
      <c r="B192" s="4"/>
      <c r="C192" s="2" t="s">
        <v>31</v>
      </c>
      <c r="D192" s="2" t="s">
        <v>384</v>
      </c>
      <c r="E192" s="2" t="s">
        <v>385</v>
      </c>
      <c r="F192" s="2" t="s">
        <v>386</v>
      </c>
      <c r="G192" s="2">
        <v>1</v>
      </c>
      <c r="H192" s="2" t="s">
        <v>387</v>
      </c>
      <c r="I192" s="2" t="s">
        <v>730</v>
      </c>
    </row>
    <row r="193" spans="1:9" ht="47.25" customHeight="1" x14ac:dyDescent="0.2">
      <c r="A193" s="6"/>
      <c r="B193" s="4"/>
      <c r="C193" s="2" t="s">
        <v>31</v>
      </c>
      <c r="D193" s="2" t="s">
        <v>384</v>
      </c>
      <c r="E193" s="2" t="s">
        <v>388</v>
      </c>
      <c r="F193" s="2" t="s">
        <v>389</v>
      </c>
      <c r="G193" s="2">
        <v>1</v>
      </c>
      <c r="H193" s="2" t="s">
        <v>390</v>
      </c>
      <c r="I193" s="2" t="s">
        <v>731</v>
      </c>
    </row>
    <row r="194" spans="1:9" ht="47.25" customHeight="1" x14ac:dyDescent="0.2">
      <c r="A194" s="6"/>
      <c r="B194" s="4"/>
      <c r="C194" s="2" t="s">
        <v>31</v>
      </c>
      <c r="D194" s="2" t="s">
        <v>32</v>
      </c>
      <c r="E194" s="2" t="s">
        <v>391</v>
      </c>
      <c r="F194" s="2" t="s">
        <v>392</v>
      </c>
      <c r="G194" s="2">
        <v>1</v>
      </c>
      <c r="H194" s="2" t="s">
        <v>393</v>
      </c>
      <c r="I194" s="2" t="s">
        <v>732</v>
      </c>
    </row>
    <row r="195" spans="1:9" ht="47.25" customHeight="1" x14ac:dyDescent="0.2">
      <c r="A195" s="6"/>
      <c r="B195" s="4"/>
      <c r="C195" s="2" t="s">
        <v>31</v>
      </c>
      <c r="D195" s="2" t="s">
        <v>32</v>
      </c>
      <c r="E195" s="2" t="s">
        <v>391</v>
      </c>
      <c r="F195" s="2" t="s">
        <v>392</v>
      </c>
      <c r="G195" s="2">
        <v>1</v>
      </c>
      <c r="H195" s="2" t="s">
        <v>394</v>
      </c>
      <c r="I195" s="2" t="s">
        <v>563</v>
      </c>
    </row>
    <row r="196" spans="1:9" ht="47.25" customHeight="1" x14ac:dyDescent="0.2">
      <c r="A196" s="6"/>
      <c r="B196" s="4"/>
      <c r="C196" s="2" t="s">
        <v>31</v>
      </c>
      <c r="D196" s="2" t="s">
        <v>32</v>
      </c>
      <c r="E196" s="2" t="s">
        <v>391</v>
      </c>
      <c r="F196" s="2" t="s">
        <v>392</v>
      </c>
      <c r="G196" s="2">
        <v>1</v>
      </c>
      <c r="H196" s="2" t="s">
        <v>395</v>
      </c>
      <c r="I196" s="2" t="s">
        <v>733</v>
      </c>
    </row>
    <row r="197" spans="1:9" ht="47.25" customHeight="1" x14ac:dyDescent="0.2">
      <c r="A197" s="6"/>
      <c r="B197" s="4"/>
      <c r="C197" s="2" t="s">
        <v>31</v>
      </c>
      <c r="D197" s="2" t="s">
        <v>396</v>
      </c>
      <c r="E197" s="2" t="s">
        <v>397</v>
      </c>
      <c r="F197" s="2" t="s">
        <v>398</v>
      </c>
      <c r="G197" s="2">
        <v>1</v>
      </c>
      <c r="H197" s="2" t="s">
        <v>399</v>
      </c>
      <c r="I197" s="2" t="s">
        <v>734</v>
      </c>
    </row>
    <row r="198" spans="1:9" ht="47.25" customHeight="1" x14ac:dyDescent="0.2">
      <c r="A198" s="6"/>
      <c r="B198" s="4"/>
      <c r="C198" s="2" t="s">
        <v>31</v>
      </c>
      <c r="D198" s="2" t="s">
        <v>396</v>
      </c>
      <c r="E198" s="2" t="s">
        <v>397</v>
      </c>
      <c r="F198" s="2" t="s">
        <v>398</v>
      </c>
      <c r="G198" s="2">
        <v>1</v>
      </c>
      <c r="H198" s="2" t="s">
        <v>400</v>
      </c>
      <c r="I198" s="2" t="s">
        <v>735</v>
      </c>
    </row>
    <row r="199" spans="1:9" ht="47.25" customHeight="1" x14ac:dyDescent="0.2">
      <c r="A199" s="6"/>
      <c r="B199" s="4"/>
      <c r="C199" s="2" t="s">
        <v>31</v>
      </c>
      <c r="D199" s="2" t="s">
        <v>396</v>
      </c>
      <c r="E199" s="2" t="s">
        <v>397</v>
      </c>
      <c r="F199" s="2" t="s">
        <v>398</v>
      </c>
      <c r="G199" s="2">
        <v>1</v>
      </c>
      <c r="H199" s="2" t="s">
        <v>401</v>
      </c>
      <c r="I199" s="2" t="s">
        <v>736</v>
      </c>
    </row>
    <row r="200" spans="1:9" ht="47.25" customHeight="1" x14ac:dyDescent="0.2">
      <c r="A200" s="6" t="s">
        <v>337</v>
      </c>
      <c r="B200" s="4" t="s">
        <v>71</v>
      </c>
      <c r="C200" s="2" t="s">
        <v>9</v>
      </c>
      <c r="D200" s="2" t="s">
        <v>402</v>
      </c>
      <c r="E200" s="2" t="s">
        <v>403</v>
      </c>
      <c r="F200" s="2" t="s">
        <v>404</v>
      </c>
      <c r="G200" s="2">
        <v>1</v>
      </c>
      <c r="H200" s="2" t="s">
        <v>405</v>
      </c>
      <c r="I200" s="2" t="s">
        <v>737</v>
      </c>
    </row>
    <row r="201" spans="1:9" ht="47.25" customHeight="1" x14ac:dyDescent="0.2">
      <c r="A201" s="6"/>
      <c r="B201" s="4"/>
      <c r="C201" s="2" t="s">
        <v>9</v>
      </c>
      <c r="D201" s="2" t="s">
        <v>402</v>
      </c>
      <c r="E201" s="2" t="s">
        <v>403</v>
      </c>
      <c r="F201" s="2" t="s">
        <v>404</v>
      </c>
      <c r="G201" s="2">
        <v>1</v>
      </c>
      <c r="H201" s="2" t="s">
        <v>406</v>
      </c>
      <c r="I201" s="2" t="s">
        <v>738</v>
      </c>
    </row>
    <row r="202" spans="1:9" ht="47.25" customHeight="1" x14ac:dyDescent="0.2">
      <c r="A202" s="6"/>
      <c r="B202" s="4"/>
      <c r="C202" s="2" t="s">
        <v>9</v>
      </c>
      <c r="D202" s="2" t="s">
        <v>402</v>
      </c>
      <c r="E202" s="2" t="s">
        <v>403</v>
      </c>
      <c r="F202" s="2" t="s">
        <v>404</v>
      </c>
      <c r="G202" s="2">
        <v>1</v>
      </c>
      <c r="H202" s="2" t="s">
        <v>407</v>
      </c>
      <c r="I202" s="2" t="s">
        <v>739</v>
      </c>
    </row>
    <row r="203" spans="1:9" ht="47.25" customHeight="1" x14ac:dyDescent="0.2">
      <c r="A203" s="6"/>
      <c r="B203" s="4"/>
      <c r="C203" s="2" t="s">
        <v>408</v>
      </c>
      <c r="D203" s="2" t="s">
        <v>409</v>
      </c>
      <c r="E203" s="2" t="s">
        <v>410</v>
      </c>
      <c r="F203" s="2" t="s">
        <v>411</v>
      </c>
      <c r="G203" s="2">
        <v>1</v>
      </c>
      <c r="H203" s="2" t="s">
        <v>412</v>
      </c>
      <c r="I203" s="2" t="s">
        <v>740</v>
      </c>
    </row>
    <row r="204" spans="1:9" ht="47.25" customHeight="1" x14ac:dyDescent="0.2">
      <c r="A204" s="6"/>
      <c r="B204" s="4"/>
      <c r="C204" s="2" t="s">
        <v>408</v>
      </c>
      <c r="D204" s="2" t="s">
        <v>409</v>
      </c>
      <c r="E204" s="2" t="s">
        <v>410</v>
      </c>
      <c r="F204" s="2" t="s">
        <v>411</v>
      </c>
      <c r="G204" s="2">
        <v>1</v>
      </c>
      <c r="H204" s="2" t="s">
        <v>413</v>
      </c>
      <c r="I204" s="2" t="s">
        <v>741</v>
      </c>
    </row>
    <row r="205" spans="1:9" ht="47.25" customHeight="1" x14ac:dyDescent="0.2">
      <c r="A205" s="6"/>
      <c r="B205" s="4"/>
      <c r="C205" s="2" t="s">
        <v>408</v>
      </c>
      <c r="D205" s="2" t="s">
        <v>409</v>
      </c>
      <c r="E205" s="2" t="s">
        <v>410</v>
      </c>
      <c r="F205" s="2" t="s">
        <v>411</v>
      </c>
      <c r="G205" s="2">
        <v>1</v>
      </c>
      <c r="H205" s="2" t="s">
        <v>414</v>
      </c>
      <c r="I205" s="2" t="s">
        <v>742</v>
      </c>
    </row>
    <row r="206" spans="1:9" ht="47.25" customHeight="1" x14ac:dyDescent="0.2">
      <c r="A206" s="6"/>
      <c r="B206" s="4"/>
      <c r="C206" s="2" t="s">
        <v>408</v>
      </c>
      <c r="D206" s="2" t="s">
        <v>409</v>
      </c>
      <c r="E206" s="2" t="s">
        <v>410</v>
      </c>
      <c r="F206" s="2" t="s">
        <v>411</v>
      </c>
      <c r="G206" s="2">
        <v>1</v>
      </c>
      <c r="H206" s="2" t="s">
        <v>415</v>
      </c>
      <c r="I206" s="2" t="s">
        <v>743</v>
      </c>
    </row>
    <row r="207" spans="1:9" ht="47.25" customHeight="1" x14ac:dyDescent="0.2">
      <c r="A207" s="6"/>
      <c r="B207" s="4"/>
      <c r="C207" s="2" t="s">
        <v>408</v>
      </c>
      <c r="D207" s="2" t="s">
        <v>409</v>
      </c>
      <c r="E207" s="2" t="s">
        <v>410</v>
      </c>
      <c r="F207" s="2" t="s">
        <v>411</v>
      </c>
      <c r="G207" s="2">
        <v>1</v>
      </c>
      <c r="H207" s="2" t="s">
        <v>416</v>
      </c>
      <c r="I207" s="2" t="s">
        <v>744</v>
      </c>
    </row>
    <row r="208" spans="1:9" ht="47.25" customHeight="1" x14ac:dyDescent="0.2">
      <c r="A208" s="6"/>
      <c r="B208" s="4"/>
      <c r="C208" s="2" t="s">
        <v>408</v>
      </c>
      <c r="D208" s="2" t="s">
        <v>409</v>
      </c>
      <c r="E208" s="2" t="s">
        <v>417</v>
      </c>
      <c r="F208" s="2" t="s">
        <v>418</v>
      </c>
      <c r="G208" s="2">
        <v>1</v>
      </c>
      <c r="H208" s="2" t="s">
        <v>419</v>
      </c>
      <c r="I208" s="2" t="s">
        <v>739</v>
      </c>
    </row>
    <row r="209" spans="1:9" ht="47.25" customHeight="1" x14ac:dyDescent="0.2">
      <c r="A209" s="6"/>
      <c r="B209" s="4"/>
      <c r="C209" s="2" t="s">
        <v>408</v>
      </c>
      <c r="D209" s="2" t="s">
        <v>409</v>
      </c>
      <c r="E209" s="2" t="s">
        <v>417</v>
      </c>
      <c r="F209" s="2" t="s">
        <v>418</v>
      </c>
      <c r="G209" s="2">
        <v>1</v>
      </c>
      <c r="H209" s="2" t="s">
        <v>420</v>
      </c>
      <c r="I209" s="2" t="s">
        <v>745</v>
      </c>
    </row>
    <row r="210" spans="1:9" ht="47.25" customHeight="1" x14ac:dyDescent="0.2">
      <c r="A210" s="6"/>
      <c r="B210" s="4"/>
      <c r="C210" s="2" t="s">
        <v>408</v>
      </c>
      <c r="D210" s="2" t="s">
        <v>409</v>
      </c>
      <c r="E210" s="2" t="s">
        <v>417</v>
      </c>
      <c r="F210" s="2" t="s">
        <v>418</v>
      </c>
      <c r="G210" s="2">
        <v>1</v>
      </c>
      <c r="H210" s="2" t="s">
        <v>421</v>
      </c>
      <c r="I210" s="2" t="s">
        <v>746</v>
      </c>
    </row>
    <row r="211" spans="1:9" ht="47.25" customHeight="1" x14ac:dyDescent="0.2">
      <c r="A211" s="6" t="s">
        <v>337</v>
      </c>
      <c r="B211" s="4" t="s">
        <v>72</v>
      </c>
      <c r="C211" s="2" t="s">
        <v>23</v>
      </c>
      <c r="D211" s="2" t="s">
        <v>438</v>
      </c>
      <c r="E211" s="2" t="s">
        <v>7</v>
      </c>
      <c r="F211" s="2" t="s">
        <v>439</v>
      </c>
      <c r="G211" s="2">
        <v>1</v>
      </c>
      <c r="H211" s="2" t="s">
        <v>440</v>
      </c>
      <c r="I211" s="2" t="s">
        <v>747</v>
      </c>
    </row>
    <row r="212" spans="1:9" ht="47.25" customHeight="1" x14ac:dyDescent="0.2">
      <c r="A212" s="6"/>
      <c r="B212" s="4"/>
      <c r="C212" s="2" t="s">
        <v>23</v>
      </c>
      <c r="D212" s="2" t="s">
        <v>438</v>
      </c>
      <c r="E212" s="2" t="s">
        <v>7</v>
      </c>
      <c r="F212" s="2" t="s">
        <v>439</v>
      </c>
      <c r="G212" s="2">
        <v>1</v>
      </c>
      <c r="H212" s="2" t="s">
        <v>441</v>
      </c>
      <c r="I212" s="2" t="s">
        <v>676</v>
      </c>
    </row>
    <row r="213" spans="1:9" ht="47.25" customHeight="1" x14ac:dyDescent="0.2">
      <c r="A213" s="6"/>
      <c r="B213" s="4"/>
      <c r="C213" s="2" t="s">
        <v>23</v>
      </c>
      <c r="D213" s="2" t="s">
        <v>438</v>
      </c>
      <c r="E213" s="2" t="s">
        <v>7</v>
      </c>
      <c r="F213" s="2" t="s">
        <v>439</v>
      </c>
      <c r="G213" s="2">
        <v>1</v>
      </c>
      <c r="H213" s="2" t="s">
        <v>442</v>
      </c>
      <c r="I213" s="2" t="s">
        <v>748</v>
      </c>
    </row>
    <row r="214" spans="1:9" ht="47.25" customHeight="1" x14ac:dyDescent="0.2">
      <c r="A214" s="6"/>
      <c r="B214" s="4"/>
      <c r="C214" s="2" t="s">
        <v>23</v>
      </c>
      <c r="D214" s="2" t="s">
        <v>443</v>
      </c>
      <c r="E214" s="2" t="s">
        <v>444</v>
      </c>
      <c r="F214" s="2" t="s">
        <v>445</v>
      </c>
      <c r="G214" s="2">
        <v>1</v>
      </c>
      <c r="H214" s="2" t="s">
        <v>446</v>
      </c>
      <c r="I214" s="2" t="s">
        <v>749</v>
      </c>
    </row>
    <row r="215" spans="1:9" ht="47.25" customHeight="1" x14ac:dyDescent="0.2">
      <c r="A215" s="6"/>
      <c r="B215" s="4"/>
      <c r="C215" s="2" t="s">
        <v>23</v>
      </c>
      <c r="D215" s="2" t="s">
        <v>443</v>
      </c>
      <c r="E215" s="2" t="s">
        <v>444</v>
      </c>
      <c r="F215" s="2" t="s">
        <v>445</v>
      </c>
      <c r="G215" s="2">
        <v>1</v>
      </c>
      <c r="H215" s="2" t="s">
        <v>447</v>
      </c>
      <c r="I215" s="2" t="s">
        <v>750</v>
      </c>
    </row>
    <row r="216" spans="1:9" ht="47.25" customHeight="1" x14ac:dyDescent="0.2">
      <c r="A216" s="6"/>
      <c r="B216" s="4"/>
      <c r="C216" s="2" t="s">
        <v>23</v>
      </c>
      <c r="D216" s="2" t="s">
        <v>443</v>
      </c>
      <c r="E216" s="2" t="s">
        <v>444</v>
      </c>
      <c r="F216" s="2" t="s">
        <v>445</v>
      </c>
      <c r="G216" s="2">
        <v>1</v>
      </c>
      <c r="H216" s="2" t="s">
        <v>448</v>
      </c>
      <c r="I216" s="2" t="s">
        <v>751</v>
      </c>
    </row>
    <row r="217" spans="1:9" ht="47.25" customHeight="1" x14ac:dyDescent="0.2">
      <c r="A217" s="6"/>
      <c r="B217" s="4"/>
      <c r="C217" s="2" t="s">
        <v>449</v>
      </c>
      <c r="D217" s="2" t="s">
        <v>450</v>
      </c>
      <c r="E217" s="2" t="s">
        <v>40</v>
      </c>
      <c r="F217" s="2" t="s">
        <v>451</v>
      </c>
      <c r="G217" s="2">
        <v>1</v>
      </c>
      <c r="H217" s="2" t="s">
        <v>452</v>
      </c>
      <c r="I217" s="2" t="s">
        <v>752</v>
      </c>
    </row>
    <row r="218" spans="1:9" ht="47.25" customHeight="1" x14ac:dyDescent="0.2">
      <c r="A218" s="6"/>
      <c r="B218" s="4"/>
      <c r="C218" s="2" t="s">
        <v>449</v>
      </c>
      <c r="D218" s="2" t="s">
        <v>450</v>
      </c>
      <c r="E218" s="2" t="s">
        <v>40</v>
      </c>
      <c r="F218" s="2" t="s">
        <v>451</v>
      </c>
      <c r="G218" s="2">
        <v>1</v>
      </c>
      <c r="H218" s="2" t="s">
        <v>453</v>
      </c>
      <c r="I218" s="2" t="s">
        <v>753</v>
      </c>
    </row>
    <row r="219" spans="1:9" ht="47.25" customHeight="1" x14ac:dyDescent="0.2">
      <c r="A219" s="6"/>
      <c r="B219" s="4"/>
      <c r="C219" s="2" t="s">
        <v>449</v>
      </c>
      <c r="D219" s="2" t="s">
        <v>450</v>
      </c>
      <c r="E219" s="2" t="s">
        <v>40</v>
      </c>
      <c r="F219" s="2" t="s">
        <v>451</v>
      </c>
      <c r="G219" s="2">
        <v>1</v>
      </c>
      <c r="H219" s="2" t="s">
        <v>454</v>
      </c>
      <c r="I219" s="2" t="s">
        <v>754</v>
      </c>
    </row>
    <row r="220" spans="1:9" ht="47.25" customHeight="1" x14ac:dyDescent="0.2">
      <c r="A220" s="6"/>
      <c r="B220" s="4"/>
      <c r="C220" s="2" t="s">
        <v>449</v>
      </c>
      <c r="D220" s="2" t="s">
        <v>450</v>
      </c>
      <c r="E220" s="2" t="s">
        <v>40</v>
      </c>
      <c r="F220" s="2" t="s">
        <v>455</v>
      </c>
      <c r="G220" s="2">
        <v>1</v>
      </c>
      <c r="H220" s="2" t="s">
        <v>456</v>
      </c>
      <c r="I220" s="2" t="s">
        <v>755</v>
      </c>
    </row>
    <row r="221" spans="1:9" ht="47.25" customHeight="1" x14ac:dyDescent="0.2">
      <c r="A221" s="6"/>
      <c r="B221" s="4"/>
      <c r="C221" s="2" t="s">
        <v>449</v>
      </c>
      <c r="D221" s="2" t="s">
        <v>450</v>
      </c>
      <c r="E221" s="2" t="s">
        <v>40</v>
      </c>
      <c r="F221" s="2" t="s">
        <v>455</v>
      </c>
      <c r="G221" s="2">
        <v>1</v>
      </c>
      <c r="H221" s="2" t="s">
        <v>457</v>
      </c>
      <c r="I221" s="2" t="s">
        <v>756</v>
      </c>
    </row>
    <row r="222" spans="1:9" ht="47.25" customHeight="1" x14ac:dyDescent="0.2">
      <c r="A222" s="6"/>
      <c r="B222" s="4"/>
      <c r="C222" s="2" t="s">
        <v>449</v>
      </c>
      <c r="D222" s="2" t="s">
        <v>450</v>
      </c>
      <c r="E222" s="2" t="s">
        <v>40</v>
      </c>
      <c r="F222" s="2" t="s">
        <v>455</v>
      </c>
      <c r="G222" s="2">
        <v>1</v>
      </c>
      <c r="H222" s="2" t="s">
        <v>458</v>
      </c>
      <c r="I222" s="2" t="s">
        <v>757</v>
      </c>
    </row>
    <row r="223" spans="1:9" ht="47.25" customHeight="1" x14ac:dyDescent="0.2">
      <c r="A223" s="7" t="s">
        <v>813</v>
      </c>
      <c r="B223" s="4" t="s">
        <v>80</v>
      </c>
      <c r="C223" s="2" t="s">
        <v>179</v>
      </c>
      <c r="D223" s="2" t="s">
        <v>459</v>
      </c>
      <c r="E223" s="2" t="s">
        <v>126</v>
      </c>
      <c r="F223" s="2" t="s">
        <v>460</v>
      </c>
      <c r="G223" s="2">
        <v>1</v>
      </c>
      <c r="H223" s="2" t="s">
        <v>461</v>
      </c>
      <c r="I223" s="2" t="s">
        <v>619</v>
      </c>
    </row>
    <row r="224" spans="1:9" ht="47.25" customHeight="1" x14ac:dyDescent="0.2">
      <c r="A224" s="7"/>
      <c r="B224" s="4"/>
      <c r="C224" s="2" t="s">
        <v>179</v>
      </c>
      <c r="D224" s="2" t="s">
        <v>459</v>
      </c>
      <c r="E224" s="2" t="s">
        <v>126</v>
      </c>
      <c r="F224" s="2" t="s">
        <v>460</v>
      </c>
      <c r="G224" s="2">
        <v>1</v>
      </c>
      <c r="H224" s="2" t="s">
        <v>462</v>
      </c>
      <c r="I224" s="2" t="s">
        <v>758</v>
      </c>
    </row>
    <row r="225" spans="1:9" ht="47.25" customHeight="1" x14ac:dyDescent="0.2">
      <c r="A225" s="7"/>
      <c r="B225" s="4"/>
      <c r="C225" s="2" t="s">
        <v>179</v>
      </c>
      <c r="D225" s="2" t="s">
        <v>459</v>
      </c>
      <c r="E225" s="2" t="s">
        <v>126</v>
      </c>
      <c r="F225" s="2" t="s">
        <v>460</v>
      </c>
      <c r="G225" s="2">
        <v>1</v>
      </c>
      <c r="H225" s="2" t="s">
        <v>463</v>
      </c>
      <c r="I225" s="2" t="s">
        <v>759</v>
      </c>
    </row>
    <row r="226" spans="1:9" ht="47.25" customHeight="1" x14ac:dyDescent="0.2">
      <c r="A226" s="7"/>
      <c r="B226" s="4"/>
      <c r="C226" s="2" t="s">
        <v>179</v>
      </c>
      <c r="D226" s="2" t="s">
        <v>459</v>
      </c>
      <c r="E226" s="2" t="s">
        <v>113</v>
      </c>
      <c r="F226" s="2" t="s">
        <v>464</v>
      </c>
      <c r="G226" s="2">
        <v>1</v>
      </c>
      <c r="H226" s="2" t="s">
        <v>465</v>
      </c>
      <c r="I226" s="2" t="s">
        <v>760</v>
      </c>
    </row>
    <row r="227" spans="1:9" ht="47.25" customHeight="1" x14ac:dyDescent="0.2">
      <c r="A227" s="7"/>
      <c r="B227" s="4"/>
      <c r="C227" s="2" t="s">
        <v>179</v>
      </c>
      <c r="D227" s="2" t="s">
        <v>459</v>
      </c>
      <c r="E227" s="2" t="s">
        <v>113</v>
      </c>
      <c r="F227" s="2" t="s">
        <v>464</v>
      </c>
      <c r="G227" s="2">
        <v>1</v>
      </c>
      <c r="H227" s="2" t="s">
        <v>466</v>
      </c>
      <c r="I227" s="2" t="s">
        <v>761</v>
      </c>
    </row>
    <row r="228" spans="1:9" ht="47.25" customHeight="1" x14ac:dyDescent="0.2">
      <c r="A228" s="7"/>
      <c r="B228" s="4"/>
      <c r="C228" s="2" t="s">
        <v>179</v>
      </c>
      <c r="D228" s="2" t="s">
        <v>459</v>
      </c>
      <c r="E228" s="2" t="s">
        <v>113</v>
      </c>
      <c r="F228" s="2" t="s">
        <v>464</v>
      </c>
      <c r="G228" s="2">
        <v>1</v>
      </c>
      <c r="H228" s="2" t="s">
        <v>43</v>
      </c>
      <c r="I228" s="2" t="s">
        <v>762</v>
      </c>
    </row>
    <row r="229" spans="1:9" ht="47.25" customHeight="1" x14ac:dyDescent="0.2">
      <c r="A229" s="7"/>
      <c r="B229" s="4"/>
      <c r="C229" s="2" t="s">
        <v>179</v>
      </c>
      <c r="D229" s="2" t="s">
        <v>459</v>
      </c>
      <c r="E229" s="2" t="s">
        <v>181</v>
      </c>
      <c r="F229" s="2" t="s">
        <v>467</v>
      </c>
      <c r="G229" s="2">
        <v>1</v>
      </c>
      <c r="H229" s="2" t="s">
        <v>468</v>
      </c>
      <c r="I229" s="2" t="s">
        <v>763</v>
      </c>
    </row>
    <row r="230" spans="1:9" ht="47.25" customHeight="1" x14ac:dyDescent="0.2">
      <c r="A230" s="7"/>
      <c r="B230" s="4"/>
      <c r="C230" s="2" t="s">
        <v>179</v>
      </c>
      <c r="D230" s="2" t="s">
        <v>459</v>
      </c>
      <c r="E230" s="2" t="s">
        <v>181</v>
      </c>
      <c r="F230" s="2" t="s">
        <v>467</v>
      </c>
      <c r="G230" s="2">
        <v>1</v>
      </c>
      <c r="H230" s="2" t="s">
        <v>469</v>
      </c>
      <c r="I230" s="2" t="s">
        <v>764</v>
      </c>
    </row>
    <row r="231" spans="1:9" ht="47.25" customHeight="1" x14ac:dyDescent="0.2">
      <c r="A231" s="7"/>
      <c r="B231" s="4"/>
      <c r="C231" s="2" t="s">
        <v>179</v>
      </c>
      <c r="D231" s="2" t="s">
        <v>459</v>
      </c>
      <c r="E231" s="2" t="s">
        <v>181</v>
      </c>
      <c r="F231" s="2" t="s">
        <v>467</v>
      </c>
      <c r="G231" s="2">
        <v>1</v>
      </c>
      <c r="H231" s="2" t="s">
        <v>470</v>
      </c>
      <c r="I231" s="2" t="s">
        <v>663</v>
      </c>
    </row>
    <row r="232" spans="1:9" ht="47.25" customHeight="1" x14ac:dyDescent="0.2">
      <c r="A232" s="7" t="s">
        <v>482</v>
      </c>
      <c r="B232" s="4" t="s">
        <v>73</v>
      </c>
      <c r="C232" s="2" t="s">
        <v>24</v>
      </c>
      <c r="D232" s="2" t="s">
        <v>471</v>
      </c>
      <c r="E232" s="2" t="s">
        <v>472</v>
      </c>
      <c r="F232" s="2" t="s">
        <v>473</v>
      </c>
      <c r="G232" s="2">
        <v>1</v>
      </c>
      <c r="H232" s="2" t="s">
        <v>474</v>
      </c>
      <c r="I232" s="2" t="s">
        <v>765</v>
      </c>
    </row>
    <row r="233" spans="1:9" ht="47.25" customHeight="1" x14ac:dyDescent="0.2">
      <c r="A233" s="7"/>
      <c r="B233" s="4"/>
      <c r="C233" s="2" t="s">
        <v>24</v>
      </c>
      <c r="D233" s="2" t="s">
        <v>471</v>
      </c>
      <c r="E233" s="2" t="s">
        <v>472</v>
      </c>
      <c r="F233" s="2" t="s">
        <v>473</v>
      </c>
      <c r="G233" s="2">
        <v>1</v>
      </c>
      <c r="H233" s="2" t="s">
        <v>475</v>
      </c>
      <c r="I233" s="2" t="s">
        <v>766</v>
      </c>
    </row>
    <row r="234" spans="1:9" ht="47.25" customHeight="1" x14ac:dyDescent="0.2">
      <c r="A234" s="7"/>
      <c r="B234" s="4"/>
      <c r="C234" s="2" t="s">
        <v>24</v>
      </c>
      <c r="D234" s="2" t="s">
        <v>476</v>
      </c>
      <c r="E234" s="2" t="s">
        <v>477</v>
      </c>
      <c r="F234" s="2" t="s">
        <v>478</v>
      </c>
      <c r="G234" s="2">
        <v>1</v>
      </c>
      <c r="H234" s="2" t="s">
        <v>479</v>
      </c>
      <c r="I234" s="2" t="s">
        <v>767</v>
      </c>
    </row>
    <row r="235" spans="1:9" ht="47.25" customHeight="1" x14ac:dyDescent="0.2">
      <c r="A235" s="7"/>
      <c r="B235" s="4"/>
      <c r="C235" s="2" t="s">
        <v>24</v>
      </c>
      <c r="D235" s="2" t="s">
        <v>476</v>
      </c>
      <c r="E235" s="2" t="s">
        <v>477</v>
      </c>
      <c r="F235" s="2" t="s">
        <v>478</v>
      </c>
      <c r="G235" s="2">
        <v>1</v>
      </c>
      <c r="H235" s="2" t="s">
        <v>480</v>
      </c>
      <c r="I235" s="2" t="s">
        <v>768</v>
      </c>
    </row>
    <row r="236" spans="1:9" ht="47.25" customHeight="1" x14ac:dyDescent="0.2">
      <c r="A236" s="7"/>
      <c r="B236" s="4"/>
      <c r="C236" s="2" t="s">
        <v>24</v>
      </c>
      <c r="D236" s="2" t="s">
        <v>476</v>
      </c>
      <c r="E236" s="2" t="s">
        <v>477</v>
      </c>
      <c r="F236" s="2" t="s">
        <v>478</v>
      </c>
      <c r="G236" s="2">
        <v>1</v>
      </c>
      <c r="H236" s="2" t="s">
        <v>481</v>
      </c>
      <c r="I236" s="2" t="s">
        <v>769</v>
      </c>
    </row>
    <row r="237" spans="1:9" ht="47.25" customHeight="1" x14ac:dyDescent="0.2">
      <c r="A237" s="7"/>
      <c r="B237" s="4"/>
      <c r="C237" s="2" t="s">
        <v>483</v>
      </c>
      <c r="D237" s="2" t="s">
        <v>484</v>
      </c>
      <c r="E237" s="2" t="s">
        <v>485</v>
      </c>
      <c r="F237" s="2" t="s">
        <v>486</v>
      </c>
      <c r="G237" s="2">
        <v>1</v>
      </c>
      <c r="H237" s="2" t="s">
        <v>487</v>
      </c>
      <c r="I237" s="2" t="s">
        <v>770</v>
      </c>
    </row>
    <row r="238" spans="1:9" ht="47.25" customHeight="1" x14ac:dyDescent="0.2">
      <c r="A238" s="7"/>
      <c r="B238" s="4"/>
      <c r="C238" s="2" t="s">
        <v>483</v>
      </c>
      <c r="D238" s="2" t="s">
        <v>484</v>
      </c>
      <c r="E238" s="2" t="s">
        <v>485</v>
      </c>
      <c r="F238" s="2" t="s">
        <v>486</v>
      </c>
      <c r="G238" s="2">
        <v>1</v>
      </c>
      <c r="H238" s="2" t="s">
        <v>488</v>
      </c>
      <c r="I238" s="2" t="s">
        <v>771</v>
      </c>
    </row>
    <row r="239" spans="1:9" ht="47.25" customHeight="1" x14ac:dyDescent="0.2">
      <c r="A239" s="7"/>
      <c r="B239" s="4"/>
      <c r="C239" s="2" t="s">
        <v>483</v>
      </c>
      <c r="D239" s="2" t="s">
        <v>484</v>
      </c>
      <c r="E239" s="2" t="s">
        <v>7</v>
      </c>
      <c r="F239" s="2" t="s">
        <v>489</v>
      </c>
      <c r="G239" s="2">
        <v>1</v>
      </c>
      <c r="H239" s="2" t="s">
        <v>490</v>
      </c>
      <c r="I239" s="2" t="s">
        <v>772</v>
      </c>
    </row>
    <row r="240" spans="1:9" ht="47.25" customHeight="1" x14ac:dyDescent="0.2">
      <c r="A240" s="7"/>
      <c r="B240" s="4"/>
      <c r="C240" s="2" t="s">
        <v>483</v>
      </c>
      <c r="D240" s="2" t="s">
        <v>484</v>
      </c>
      <c r="E240" s="2" t="s">
        <v>7</v>
      </c>
      <c r="F240" s="2" t="s">
        <v>489</v>
      </c>
      <c r="G240" s="2">
        <v>1</v>
      </c>
      <c r="H240" s="2" t="s">
        <v>491</v>
      </c>
      <c r="I240" s="2" t="s">
        <v>773</v>
      </c>
    </row>
    <row r="241" spans="1:9" ht="47.25" customHeight="1" x14ac:dyDescent="0.2">
      <c r="A241" s="7"/>
      <c r="B241" s="4"/>
      <c r="C241" s="2" t="s">
        <v>483</v>
      </c>
      <c r="D241" s="2" t="s">
        <v>484</v>
      </c>
      <c r="E241" s="2" t="s">
        <v>7</v>
      </c>
      <c r="F241" s="2" t="s">
        <v>489</v>
      </c>
      <c r="G241" s="2">
        <v>1</v>
      </c>
      <c r="H241" s="2" t="s">
        <v>492</v>
      </c>
      <c r="I241" s="2" t="s">
        <v>774</v>
      </c>
    </row>
    <row r="242" spans="1:9" ht="47.25" customHeight="1" x14ac:dyDescent="0.2">
      <c r="A242" s="7"/>
      <c r="B242" s="4"/>
      <c r="C242" s="2" t="s">
        <v>483</v>
      </c>
      <c r="D242" s="2" t="s">
        <v>493</v>
      </c>
      <c r="E242" s="2" t="s">
        <v>7</v>
      </c>
      <c r="F242" s="2" t="s">
        <v>494</v>
      </c>
      <c r="G242" s="2">
        <v>1</v>
      </c>
      <c r="H242" s="2" t="s">
        <v>495</v>
      </c>
      <c r="I242" s="2" t="s">
        <v>739</v>
      </c>
    </row>
    <row r="243" spans="1:9" ht="47.25" customHeight="1" x14ac:dyDescent="0.2">
      <c r="A243" s="7"/>
      <c r="B243" s="4"/>
      <c r="C243" s="2" t="s">
        <v>483</v>
      </c>
      <c r="D243" s="2" t="s">
        <v>493</v>
      </c>
      <c r="E243" s="2" t="s">
        <v>7</v>
      </c>
      <c r="F243" s="2" t="s">
        <v>494</v>
      </c>
      <c r="G243" s="2">
        <v>1</v>
      </c>
      <c r="H243" s="2" t="s">
        <v>496</v>
      </c>
      <c r="I243" s="2" t="s">
        <v>732</v>
      </c>
    </row>
    <row r="244" spans="1:9" ht="47.25" customHeight="1" x14ac:dyDescent="0.2">
      <c r="A244" s="7"/>
      <c r="B244" s="4"/>
      <c r="C244" s="2" t="s">
        <v>483</v>
      </c>
      <c r="D244" s="2" t="s">
        <v>493</v>
      </c>
      <c r="E244" s="2" t="s">
        <v>7</v>
      </c>
      <c r="F244" s="2" t="s">
        <v>494</v>
      </c>
      <c r="G244" s="2">
        <v>1</v>
      </c>
      <c r="H244" s="2" t="s">
        <v>497</v>
      </c>
      <c r="I244" s="2" t="s">
        <v>775</v>
      </c>
    </row>
    <row r="245" spans="1:9" ht="47.25" customHeight="1" x14ac:dyDescent="0.2">
      <c r="A245" s="7" t="s">
        <v>482</v>
      </c>
      <c r="B245" s="4" t="s">
        <v>74</v>
      </c>
      <c r="C245" s="2" t="s">
        <v>498</v>
      </c>
      <c r="D245" s="2" t="s">
        <v>499</v>
      </c>
      <c r="E245" s="2" t="s">
        <v>500</v>
      </c>
      <c r="F245" s="2" t="s">
        <v>501</v>
      </c>
      <c r="G245" s="2">
        <v>1</v>
      </c>
      <c r="H245" s="2" t="s">
        <v>502</v>
      </c>
      <c r="I245" s="2" t="s">
        <v>776</v>
      </c>
    </row>
    <row r="246" spans="1:9" ht="47.25" customHeight="1" x14ac:dyDescent="0.2">
      <c r="A246" s="7"/>
      <c r="B246" s="4"/>
      <c r="C246" s="2" t="s">
        <v>498</v>
      </c>
      <c r="D246" s="2" t="s">
        <v>499</v>
      </c>
      <c r="E246" s="2" t="s">
        <v>500</v>
      </c>
      <c r="F246" s="2" t="s">
        <v>501</v>
      </c>
      <c r="G246" s="2">
        <v>1</v>
      </c>
      <c r="H246" s="2" t="s">
        <v>503</v>
      </c>
      <c r="I246" s="2" t="s">
        <v>777</v>
      </c>
    </row>
    <row r="247" spans="1:9" ht="47.25" customHeight="1" x14ac:dyDescent="0.2">
      <c r="A247" s="7"/>
      <c r="B247" s="4"/>
      <c r="C247" s="2" t="s">
        <v>498</v>
      </c>
      <c r="D247" s="2" t="s">
        <v>499</v>
      </c>
      <c r="E247" s="2" t="s">
        <v>504</v>
      </c>
      <c r="F247" s="2" t="s">
        <v>505</v>
      </c>
      <c r="G247" s="2">
        <v>1</v>
      </c>
      <c r="H247" s="2" t="s">
        <v>506</v>
      </c>
      <c r="I247" s="2" t="s">
        <v>778</v>
      </c>
    </row>
    <row r="248" spans="1:9" ht="47.25" customHeight="1" x14ac:dyDescent="0.2">
      <c r="A248" s="7"/>
      <c r="B248" s="4"/>
      <c r="C248" s="2" t="s">
        <v>498</v>
      </c>
      <c r="D248" s="2" t="s">
        <v>499</v>
      </c>
      <c r="E248" s="2" t="s">
        <v>504</v>
      </c>
      <c r="F248" s="2" t="s">
        <v>505</v>
      </c>
      <c r="G248" s="2">
        <v>1</v>
      </c>
      <c r="H248" s="2" t="s">
        <v>507</v>
      </c>
      <c r="I248" s="2" t="s">
        <v>688</v>
      </c>
    </row>
    <row r="249" spans="1:9" ht="47.25" customHeight="1" x14ac:dyDescent="0.2">
      <c r="A249" s="7"/>
      <c r="B249" s="4"/>
      <c r="C249" s="2" t="s">
        <v>498</v>
      </c>
      <c r="D249" s="2" t="s">
        <v>499</v>
      </c>
      <c r="E249" s="2" t="s">
        <v>504</v>
      </c>
      <c r="F249" s="2" t="s">
        <v>505</v>
      </c>
      <c r="G249" s="2">
        <v>1</v>
      </c>
      <c r="H249" s="2" t="s">
        <v>508</v>
      </c>
      <c r="I249" s="2" t="s">
        <v>779</v>
      </c>
    </row>
    <row r="250" spans="1:9" ht="47.25" customHeight="1" x14ac:dyDescent="0.2">
      <c r="A250" s="7"/>
      <c r="B250" s="4"/>
      <c r="C250" s="2" t="s">
        <v>47</v>
      </c>
      <c r="D250" s="2" t="s">
        <v>509</v>
      </c>
      <c r="E250" s="2" t="s">
        <v>510</v>
      </c>
      <c r="F250" s="2" t="s">
        <v>511</v>
      </c>
      <c r="G250" s="2">
        <v>1</v>
      </c>
      <c r="H250" s="2" t="s">
        <v>512</v>
      </c>
      <c r="I250" s="2" t="s">
        <v>780</v>
      </c>
    </row>
    <row r="251" spans="1:9" ht="47.25" customHeight="1" x14ac:dyDescent="0.2">
      <c r="A251" s="7"/>
      <c r="B251" s="4"/>
      <c r="C251" s="2" t="s">
        <v>47</v>
      </c>
      <c r="D251" s="2" t="s">
        <v>509</v>
      </c>
      <c r="E251" s="2" t="s">
        <v>510</v>
      </c>
      <c r="F251" s="2" t="s">
        <v>511</v>
      </c>
      <c r="G251" s="2">
        <v>1</v>
      </c>
      <c r="H251" s="2" t="s">
        <v>513</v>
      </c>
      <c r="I251" s="2" t="s">
        <v>781</v>
      </c>
    </row>
    <row r="252" spans="1:9" ht="47.25" customHeight="1" x14ac:dyDescent="0.2">
      <c r="A252" s="7"/>
      <c r="B252" s="4"/>
      <c r="C252" s="2" t="s">
        <v>47</v>
      </c>
      <c r="D252" s="2" t="s">
        <v>514</v>
      </c>
      <c r="E252" s="2" t="s">
        <v>7</v>
      </c>
      <c r="F252" s="2" t="s">
        <v>515</v>
      </c>
      <c r="G252" s="2">
        <v>2</v>
      </c>
      <c r="H252" s="2" t="s">
        <v>516</v>
      </c>
      <c r="I252" s="2" t="s">
        <v>782</v>
      </c>
    </row>
    <row r="253" spans="1:9" ht="47.25" customHeight="1" x14ac:dyDescent="0.2">
      <c r="A253" s="7"/>
      <c r="B253" s="4"/>
      <c r="C253" s="2" t="s">
        <v>47</v>
      </c>
      <c r="D253" s="2" t="s">
        <v>514</v>
      </c>
      <c r="E253" s="2" t="s">
        <v>7</v>
      </c>
      <c r="F253" s="2" t="s">
        <v>515</v>
      </c>
      <c r="G253" s="2">
        <v>2</v>
      </c>
      <c r="H253" s="2" t="s">
        <v>517</v>
      </c>
      <c r="I253" s="2" t="s">
        <v>605</v>
      </c>
    </row>
    <row r="254" spans="1:9" ht="47.25" customHeight="1" x14ac:dyDescent="0.2">
      <c r="A254" s="7"/>
      <c r="B254" s="4"/>
      <c r="C254" s="2" t="s">
        <v>47</v>
      </c>
      <c r="D254" s="2" t="s">
        <v>514</v>
      </c>
      <c r="E254" s="2" t="s">
        <v>7</v>
      </c>
      <c r="F254" s="2" t="s">
        <v>515</v>
      </c>
      <c r="G254" s="2">
        <v>2</v>
      </c>
      <c r="H254" s="2" t="s">
        <v>518</v>
      </c>
      <c r="I254" s="2" t="s">
        <v>783</v>
      </c>
    </row>
    <row r="255" spans="1:9" ht="47.25" customHeight="1" x14ac:dyDescent="0.2">
      <c r="A255" s="7"/>
      <c r="B255" s="4"/>
      <c r="C255" s="2" t="s">
        <v>47</v>
      </c>
      <c r="D255" s="2" t="s">
        <v>514</v>
      </c>
      <c r="E255" s="2" t="s">
        <v>7</v>
      </c>
      <c r="F255" s="2" t="s">
        <v>515</v>
      </c>
      <c r="G255" s="2">
        <v>2</v>
      </c>
      <c r="H255" s="2" t="s">
        <v>519</v>
      </c>
      <c r="I255" s="2" t="s">
        <v>784</v>
      </c>
    </row>
    <row r="256" spans="1:9" ht="47.25" customHeight="1" x14ac:dyDescent="0.2">
      <c r="A256" s="7"/>
      <c r="B256" s="4"/>
      <c r="C256" s="2" t="s">
        <v>47</v>
      </c>
      <c r="D256" s="2" t="s">
        <v>514</v>
      </c>
      <c r="E256" s="2" t="s">
        <v>7</v>
      </c>
      <c r="F256" s="2" t="s">
        <v>515</v>
      </c>
      <c r="G256" s="2">
        <v>2</v>
      </c>
      <c r="H256" s="2" t="s">
        <v>520</v>
      </c>
      <c r="I256" s="2" t="s">
        <v>785</v>
      </c>
    </row>
    <row r="257" spans="1:9" ht="47.25" customHeight="1" x14ac:dyDescent="0.2">
      <c r="A257" s="7"/>
      <c r="B257" s="4"/>
      <c r="C257" s="2" t="s">
        <v>47</v>
      </c>
      <c r="D257" s="2" t="s">
        <v>514</v>
      </c>
      <c r="E257" s="2" t="s">
        <v>7</v>
      </c>
      <c r="F257" s="2" t="s">
        <v>515</v>
      </c>
      <c r="G257" s="2">
        <v>2</v>
      </c>
      <c r="H257" s="2" t="s">
        <v>521</v>
      </c>
      <c r="I257" s="2" t="s">
        <v>786</v>
      </c>
    </row>
    <row r="258" spans="1:9" ht="47.25" customHeight="1" x14ac:dyDescent="0.2">
      <c r="A258" s="7" t="s">
        <v>482</v>
      </c>
      <c r="B258" s="4" t="s">
        <v>75</v>
      </c>
      <c r="C258" s="2" t="s">
        <v>10</v>
      </c>
      <c r="D258" s="2" t="s">
        <v>10</v>
      </c>
      <c r="E258" s="2" t="s">
        <v>522</v>
      </c>
      <c r="F258" s="2" t="s">
        <v>523</v>
      </c>
      <c r="G258" s="2">
        <v>1</v>
      </c>
      <c r="H258" s="2" t="s">
        <v>524</v>
      </c>
      <c r="I258" s="2" t="s">
        <v>787</v>
      </c>
    </row>
    <row r="259" spans="1:9" ht="47.25" customHeight="1" x14ac:dyDescent="0.2">
      <c r="A259" s="7"/>
      <c r="B259" s="4"/>
      <c r="C259" s="2" t="s">
        <v>525</v>
      </c>
      <c r="D259" s="2" t="s">
        <v>526</v>
      </c>
      <c r="E259" s="2" t="s">
        <v>7</v>
      </c>
      <c r="F259" s="2" t="s">
        <v>527</v>
      </c>
      <c r="G259" s="2">
        <v>1</v>
      </c>
      <c r="H259" s="2" t="s">
        <v>528</v>
      </c>
      <c r="I259" s="2" t="s">
        <v>788</v>
      </c>
    </row>
    <row r="260" spans="1:9" ht="47.25" customHeight="1" x14ac:dyDescent="0.2">
      <c r="A260" s="7"/>
      <c r="B260" s="4"/>
      <c r="C260" s="2" t="s">
        <v>525</v>
      </c>
      <c r="D260" s="2" t="s">
        <v>526</v>
      </c>
      <c r="E260" s="2" t="s">
        <v>7</v>
      </c>
      <c r="F260" s="2" t="s">
        <v>527</v>
      </c>
      <c r="G260" s="2">
        <v>1</v>
      </c>
      <c r="H260" s="2" t="s">
        <v>529</v>
      </c>
      <c r="I260" s="2" t="s">
        <v>789</v>
      </c>
    </row>
    <row r="261" spans="1:9" ht="47.25" customHeight="1" x14ac:dyDescent="0.2">
      <c r="A261" s="7"/>
      <c r="B261" s="4"/>
      <c r="C261" s="2" t="s">
        <v>525</v>
      </c>
      <c r="D261" s="2" t="s">
        <v>42</v>
      </c>
      <c r="E261" s="2" t="s">
        <v>7</v>
      </c>
      <c r="F261" s="2" t="s">
        <v>530</v>
      </c>
      <c r="G261" s="2">
        <v>1</v>
      </c>
      <c r="H261" s="2" t="s">
        <v>531</v>
      </c>
      <c r="I261" s="2" t="s">
        <v>790</v>
      </c>
    </row>
    <row r="262" spans="1:9" ht="47.25" customHeight="1" x14ac:dyDescent="0.2">
      <c r="A262" s="7"/>
      <c r="B262" s="4"/>
      <c r="C262" s="2" t="s">
        <v>525</v>
      </c>
      <c r="D262" s="2" t="s">
        <v>42</v>
      </c>
      <c r="E262" s="2" t="s">
        <v>7</v>
      </c>
      <c r="F262" s="2" t="s">
        <v>530</v>
      </c>
      <c r="G262" s="2">
        <v>1</v>
      </c>
      <c r="H262" s="2" t="s">
        <v>532</v>
      </c>
      <c r="I262" s="2" t="s">
        <v>677</v>
      </c>
    </row>
    <row r="263" spans="1:9" ht="47.25" customHeight="1" x14ac:dyDescent="0.2">
      <c r="A263" s="7"/>
      <c r="B263" s="4"/>
      <c r="C263" s="2" t="s">
        <v>525</v>
      </c>
      <c r="D263" s="2" t="s">
        <v>42</v>
      </c>
      <c r="E263" s="2" t="s">
        <v>7</v>
      </c>
      <c r="F263" s="2" t="s">
        <v>530</v>
      </c>
      <c r="G263" s="2">
        <v>1</v>
      </c>
      <c r="H263" s="2" t="s">
        <v>533</v>
      </c>
      <c r="I263" s="2" t="s">
        <v>791</v>
      </c>
    </row>
    <row r="264" spans="1:9" ht="47.25" customHeight="1" x14ac:dyDescent="0.2">
      <c r="A264" s="7"/>
      <c r="B264" s="4"/>
      <c r="C264" s="2" t="s">
        <v>51</v>
      </c>
      <c r="D264" s="2" t="s">
        <v>534</v>
      </c>
      <c r="E264" s="2" t="s">
        <v>7</v>
      </c>
      <c r="F264" s="2" t="s">
        <v>535</v>
      </c>
      <c r="G264" s="2">
        <v>1</v>
      </c>
      <c r="H264" s="2" t="s">
        <v>536</v>
      </c>
      <c r="I264" s="2" t="s">
        <v>792</v>
      </c>
    </row>
    <row r="265" spans="1:9" ht="47.25" customHeight="1" x14ac:dyDescent="0.2">
      <c r="A265" s="7"/>
      <c r="B265" s="4"/>
      <c r="C265" s="2" t="s">
        <v>51</v>
      </c>
      <c r="D265" s="2" t="s">
        <v>534</v>
      </c>
      <c r="E265" s="2" t="s">
        <v>7</v>
      </c>
      <c r="F265" s="2" t="s">
        <v>535</v>
      </c>
      <c r="G265" s="2">
        <v>1</v>
      </c>
      <c r="H265" s="2" t="s">
        <v>537</v>
      </c>
      <c r="I265" s="2" t="s">
        <v>793</v>
      </c>
    </row>
    <row r="266" spans="1:9" ht="47.25" customHeight="1" x14ac:dyDescent="0.2">
      <c r="A266" s="7"/>
      <c r="B266" s="4"/>
      <c r="C266" s="2" t="s">
        <v>51</v>
      </c>
      <c r="D266" s="2" t="s">
        <v>534</v>
      </c>
      <c r="E266" s="2" t="s">
        <v>7</v>
      </c>
      <c r="F266" s="2" t="s">
        <v>535</v>
      </c>
      <c r="G266" s="2">
        <v>1</v>
      </c>
      <c r="H266" s="2" t="s">
        <v>538</v>
      </c>
      <c r="I266" s="2" t="s">
        <v>794</v>
      </c>
    </row>
    <row r="267" spans="1:9" ht="47.25" customHeight="1" x14ac:dyDescent="0.2">
      <c r="A267" s="7"/>
      <c r="B267" s="4"/>
      <c r="C267" s="2" t="s">
        <v>51</v>
      </c>
      <c r="D267" s="2" t="s">
        <v>52</v>
      </c>
      <c r="E267" s="2" t="s">
        <v>7</v>
      </c>
      <c r="F267" s="2" t="s">
        <v>539</v>
      </c>
      <c r="G267" s="2">
        <v>1</v>
      </c>
      <c r="H267" s="2" t="s">
        <v>540</v>
      </c>
      <c r="I267" s="2" t="s">
        <v>795</v>
      </c>
    </row>
    <row r="268" spans="1:9" ht="47.25" customHeight="1" x14ac:dyDescent="0.2">
      <c r="A268" s="7"/>
      <c r="B268" s="4"/>
      <c r="C268" s="2" t="s">
        <v>51</v>
      </c>
      <c r="D268" s="2" t="s">
        <v>52</v>
      </c>
      <c r="E268" s="2" t="s">
        <v>7</v>
      </c>
      <c r="F268" s="2" t="s">
        <v>539</v>
      </c>
      <c r="G268" s="2">
        <v>1</v>
      </c>
      <c r="H268" s="2" t="s">
        <v>541</v>
      </c>
      <c r="I268" s="2" t="s">
        <v>796</v>
      </c>
    </row>
    <row r="269" spans="1:9" ht="47.25" customHeight="1" x14ac:dyDescent="0.2">
      <c r="A269" s="7"/>
      <c r="B269" s="4">
        <v>45</v>
      </c>
      <c r="C269" s="2" t="s">
        <v>51</v>
      </c>
      <c r="D269" s="2" t="s">
        <v>52</v>
      </c>
      <c r="E269" s="2" t="s">
        <v>7</v>
      </c>
      <c r="F269" s="2" t="s">
        <v>539</v>
      </c>
      <c r="G269" s="2">
        <v>1</v>
      </c>
      <c r="H269" s="2" t="s">
        <v>542</v>
      </c>
      <c r="I269" s="2" t="s">
        <v>797</v>
      </c>
    </row>
    <row r="270" spans="1:9" ht="47.25" customHeight="1" x14ac:dyDescent="0.2">
      <c r="A270" s="7" t="s">
        <v>814</v>
      </c>
      <c r="B270" s="4" t="s">
        <v>76</v>
      </c>
      <c r="C270" s="2" t="s">
        <v>408</v>
      </c>
      <c r="D270" s="2" t="s">
        <v>422</v>
      </c>
      <c r="E270" s="2" t="s">
        <v>7</v>
      </c>
      <c r="F270" s="2" t="s">
        <v>423</v>
      </c>
      <c r="G270" s="2">
        <v>2</v>
      </c>
      <c r="H270" s="2" t="s">
        <v>424</v>
      </c>
      <c r="I270" s="2" t="s">
        <v>688</v>
      </c>
    </row>
    <row r="271" spans="1:9" ht="47.25" customHeight="1" x14ac:dyDescent="0.2">
      <c r="A271" s="7"/>
      <c r="B271" s="4">
        <v>47</v>
      </c>
      <c r="C271" s="2" t="s">
        <v>408</v>
      </c>
      <c r="D271" s="2" t="s">
        <v>422</v>
      </c>
      <c r="E271" s="2" t="s">
        <v>7</v>
      </c>
      <c r="F271" s="2" t="s">
        <v>423</v>
      </c>
      <c r="G271" s="2">
        <v>2</v>
      </c>
      <c r="H271" s="2" t="s">
        <v>425</v>
      </c>
      <c r="I271" s="2" t="s">
        <v>798</v>
      </c>
    </row>
    <row r="272" spans="1:9" ht="47.25" customHeight="1" x14ac:dyDescent="0.2">
      <c r="A272" s="7"/>
      <c r="B272" s="4">
        <v>48</v>
      </c>
      <c r="C272" s="2" t="s">
        <v>408</v>
      </c>
      <c r="D272" s="2" t="s">
        <v>422</v>
      </c>
      <c r="E272" s="2" t="s">
        <v>7</v>
      </c>
      <c r="F272" s="2" t="s">
        <v>423</v>
      </c>
      <c r="G272" s="2">
        <v>2</v>
      </c>
      <c r="H272" s="2" t="s">
        <v>426</v>
      </c>
      <c r="I272" s="2" t="s">
        <v>799</v>
      </c>
    </row>
    <row r="273" spans="1:9" ht="47.25" customHeight="1" x14ac:dyDescent="0.2">
      <c r="A273" s="7"/>
      <c r="B273" s="4">
        <v>49</v>
      </c>
      <c r="C273" s="2" t="s">
        <v>408</v>
      </c>
      <c r="D273" s="2" t="s">
        <v>422</v>
      </c>
      <c r="E273" s="2" t="s">
        <v>7</v>
      </c>
      <c r="F273" s="2" t="s">
        <v>423</v>
      </c>
      <c r="G273" s="2">
        <v>2</v>
      </c>
      <c r="H273" s="2" t="s">
        <v>427</v>
      </c>
      <c r="I273" s="2" t="s">
        <v>615</v>
      </c>
    </row>
    <row r="274" spans="1:9" ht="47.25" customHeight="1" x14ac:dyDescent="0.2">
      <c r="A274" s="7"/>
      <c r="B274" s="4">
        <v>50</v>
      </c>
      <c r="C274" s="2" t="s">
        <v>408</v>
      </c>
      <c r="D274" s="2" t="s">
        <v>422</v>
      </c>
      <c r="E274" s="2" t="s">
        <v>7</v>
      </c>
      <c r="F274" s="2" t="s">
        <v>423</v>
      </c>
      <c r="G274" s="2">
        <v>2</v>
      </c>
      <c r="H274" s="2" t="s">
        <v>428</v>
      </c>
      <c r="I274" s="2" t="s">
        <v>583</v>
      </c>
    </row>
    <row r="275" spans="1:9" ht="47.25" customHeight="1" x14ac:dyDescent="0.2">
      <c r="A275" s="7"/>
      <c r="B275" s="4">
        <v>51</v>
      </c>
      <c r="C275" s="2" t="s">
        <v>408</v>
      </c>
      <c r="D275" s="2" t="s">
        <v>422</v>
      </c>
      <c r="E275" s="2" t="s">
        <v>7</v>
      </c>
      <c r="F275" s="2" t="s">
        <v>423</v>
      </c>
      <c r="G275" s="2">
        <v>2</v>
      </c>
      <c r="H275" s="2" t="s">
        <v>429</v>
      </c>
      <c r="I275" s="2" t="s">
        <v>800</v>
      </c>
    </row>
    <row r="276" spans="1:9" ht="47.25" customHeight="1" x14ac:dyDescent="0.2">
      <c r="A276" s="7"/>
      <c r="B276" s="4">
        <v>52</v>
      </c>
      <c r="C276" s="2" t="s">
        <v>408</v>
      </c>
      <c r="D276" s="2" t="s">
        <v>422</v>
      </c>
      <c r="E276" s="2" t="s">
        <v>430</v>
      </c>
      <c r="F276" s="2" t="s">
        <v>431</v>
      </c>
      <c r="G276" s="2">
        <v>2</v>
      </c>
      <c r="H276" s="2" t="s">
        <v>432</v>
      </c>
      <c r="I276" s="2" t="s">
        <v>801</v>
      </c>
    </row>
    <row r="277" spans="1:9" ht="47.25" customHeight="1" x14ac:dyDescent="0.2">
      <c r="A277" s="7"/>
      <c r="B277" s="4">
        <v>53</v>
      </c>
      <c r="C277" s="2" t="s">
        <v>408</v>
      </c>
      <c r="D277" s="2" t="s">
        <v>422</v>
      </c>
      <c r="E277" s="2" t="s">
        <v>430</v>
      </c>
      <c r="F277" s="2" t="s">
        <v>431</v>
      </c>
      <c r="G277" s="2">
        <v>2</v>
      </c>
      <c r="H277" s="2" t="s">
        <v>433</v>
      </c>
      <c r="I277" s="2" t="s">
        <v>802</v>
      </c>
    </row>
    <row r="278" spans="1:9" ht="47.25" customHeight="1" x14ac:dyDescent="0.2">
      <c r="A278" s="7"/>
      <c r="B278" s="4">
        <v>54</v>
      </c>
      <c r="C278" s="2" t="s">
        <v>408</v>
      </c>
      <c r="D278" s="2" t="s">
        <v>422</v>
      </c>
      <c r="E278" s="2" t="s">
        <v>430</v>
      </c>
      <c r="F278" s="2" t="s">
        <v>431</v>
      </c>
      <c r="G278" s="2">
        <v>2</v>
      </c>
      <c r="H278" s="2" t="s">
        <v>434</v>
      </c>
      <c r="I278" s="2" t="s">
        <v>803</v>
      </c>
    </row>
    <row r="279" spans="1:9" ht="47.25" customHeight="1" x14ac:dyDescent="0.2">
      <c r="A279" s="7"/>
      <c r="B279" s="4">
        <v>55</v>
      </c>
      <c r="C279" s="2" t="s">
        <v>408</v>
      </c>
      <c r="D279" s="2" t="s">
        <v>422</v>
      </c>
      <c r="E279" s="2" t="s">
        <v>430</v>
      </c>
      <c r="F279" s="2" t="s">
        <v>431</v>
      </c>
      <c r="G279" s="2">
        <v>2</v>
      </c>
      <c r="H279" s="2" t="s">
        <v>435</v>
      </c>
      <c r="I279" s="2" t="s">
        <v>804</v>
      </c>
    </row>
    <row r="280" spans="1:9" ht="47.25" customHeight="1" x14ac:dyDescent="0.2">
      <c r="A280" s="7"/>
      <c r="B280" s="4"/>
      <c r="C280" s="2" t="s">
        <v>408</v>
      </c>
      <c r="D280" s="2" t="s">
        <v>422</v>
      </c>
      <c r="E280" s="2" t="s">
        <v>430</v>
      </c>
      <c r="F280" s="2" t="s">
        <v>431</v>
      </c>
      <c r="G280" s="2">
        <v>2</v>
      </c>
      <c r="H280" s="2" t="s">
        <v>436</v>
      </c>
      <c r="I280" s="2" t="s">
        <v>772</v>
      </c>
    </row>
    <row r="281" spans="1:9" ht="47.25" customHeight="1" x14ac:dyDescent="0.2">
      <c r="A281" s="7"/>
      <c r="B281" s="4">
        <v>56</v>
      </c>
      <c r="C281" s="2" t="s">
        <v>408</v>
      </c>
      <c r="D281" s="2" t="s">
        <v>422</v>
      </c>
      <c r="E281" s="2" t="s">
        <v>430</v>
      </c>
      <c r="F281" s="2" t="s">
        <v>431</v>
      </c>
      <c r="G281" s="2">
        <v>2</v>
      </c>
      <c r="H281" s="2" t="s">
        <v>437</v>
      </c>
      <c r="I281" s="2" t="s">
        <v>634</v>
      </c>
    </row>
    <row r="282" spans="1:9" ht="47.25" customHeight="1" x14ac:dyDescent="0.2">
      <c r="A282" s="7" t="s">
        <v>814</v>
      </c>
      <c r="B282" s="4" t="s">
        <v>77</v>
      </c>
      <c r="C282" s="2" t="s">
        <v>68</v>
      </c>
      <c r="D282" s="2" t="s">
        <v>69</v>
      </c>
      <c r="E282" s="2" t="s">
        <v>7</v>
      </c>
      <c r="F282" s="2" t="s">
        <v>543</v>
      </c>
      <c r="G282" s="2">
        <v>1</v>
      </c>
      <c r="H282" s="2" t="s">
        <v>544</v>
      </c>
      <c r="I282" s="2" t="s">
        <v>805</v>
      </c>
    </row>
    <row r="283" spans="1:9" ht="47.25" customHeight="1" x14ac:dyDescent="0.2">
      <c r="A283" s="7"/>
      <c r="B283" s="4"/>
      <c r="C283" s="2" t="s">
        <v>68</v>
      </c>
      <c r="D283" s="2" t="s">
        <v>69</v>
      </c>
      <c r="E283" s="2" t="s">
        <v>7</v>
      </c>
      <c r="F283" s="2" t="s">
        <v>543</v>
      </c>
      <c r="G283" s="2">
        <v>1</v>
      </c>
      <c r="H283" s="2" t="s">
        <v>545</v>
      </c>
      <c r="I283" s="2" t="s">
        <v>806</v>
      </c>
    </row>
    <row r="284" spans="1:9" ht="47.25" customHeight="1" x14ac:dyDescent="0.2">
      <c r="A284" s="7"/>
      <c r="B284" s="4"/>
      <c r="C284" s="2" t="s">
        <v>68</v>
      </c>
      <c r="D284" s="2" t="s">
        <v>69</v>
      </c>
      <c r="E284" s="2" t="s">
        <v>7</v>
      </c>
      <c r="F284" s="2" t="s">
        <v>543</v>
      </c>
      <c r="G284" s="2">
        <v>1</v>
      </c>
      <c r="H284" s="2" t="s">
        <v>546</v>
      </c>
      <c r="I284" s="2" t="s">
        <v>596</v>
      </c>
    </row>
    <row r="285" spans="1:9" ht="47.25" customHeight="1" x14ac:dyDescent="0.2">
      <c r="A285" s="7"/>
      <c r="B285" s="4"/>
      <c r="C285" s="2" t="s">
        <v>38</v>
      </c>
      <c r="D285" s="2" t="s">
        <v>39</v>
      </c>
      <c r="E285" s="2" t="s">
        <v>40</v>
      </c>
      <c r="F285" s="2" t="s">
        <v>547</v>
      </c>
      <c r="G285" s="2">
        <v>1</v>
      </c>
      <c r="H285" s="2" t="s">
        <v>548</v>
      </c>
      <c r="I285" s="2" t="s">
        <v>567</v>
      </c>
    </row>
    <row r="286" spans="1:9" ht="47.25" customHeight="1" x14ac:dyDescent="0.2">
      <c r="A286" s="7"/>
      <c r="B286" s="4"/>
      <c r="C286" s="2" t="s">
        <v>38</v>
      </c>
      <c r="D286" s="2" t="s">
        <v>39</v>
      </c>
      <c r="E286" s="2" t="s">
        <v>40</v>
      </c>
      <c r="F286" s="2" t="s">
        <v>547</v>
      </c>
      <c r="G286" s="2">
        <v>1</v>
      </c>
      <c r="H286" s="2" t="s">
        <v>549</v>
      </c>
      <c r="I286" s="2" t="s">
        <v>807</v>
      </c>
    </row>
    <row r="287" spans="1:9" ht="47.25" customHeight="1" x14ac:dyDescent="0.2">
      <c r="A287" s="7"/>
      <c r="B287" s="4"/>
      <c r="C287" s="2" t="s">
        <v>38</v>
      </c>
      <c r="D287" s="2" t="s">
        <v>39</v>
      </c>
      <c r="E287" s="2" t="s">
        <v>40</v>
      </c>
      <c r="F287" s="2" t="s">
        <v>547</v>
      </c>
      <c r="G287" s="2">
        <v>1</v>
      </c>
      <c r="H287" s="2" t="s">
        <v>550</v>
      </c>
      <c r="I287" s="2" t="s">
        <v>785</v>
      </c>
    </row>
    <row r="288" spans="1:9" ht="47.25" customHeight="1" x14ac:dyDescent="0.2">
      <c r="A288" s="7"/>
      <c r="B288" s="4">
        <v>58</v>
      </c>
      <c r="C288" s="2" t="s">
        <v>54</v>
      </c>
      <c r="D288" s="2" t="s">
        <v>551</v>
      </c>
      <c r="E288" s="2" t="s">
        <v>340</v>
      </c>
      <c r="F288" s="2" t="s">
        <v>552</v>
      </c>
      <c r="G288" s="2">
        <v>1</v>
      </c>
      <c r="H288" s="2" t="s">
        <v>553</v>
      </c>
      <c r="I288" s="2" t="s">
        <v>808</v>
      </c>
    </row>
    <row r="289" spans="1:9" ht="47.25" customHeight="1" x14ac:dyDescent="0.2">
      <c r="A289" s="7"/>
      <c r="B289" s="4">
        <v>59</v>
      </c>
      <c r="C289" s="2" t="s">
        <v>54</v>
      </c>
      <c r="D289" s="2" t="s">
        <v>55</v>
      </c>
      <c r="E289" s="2" t="s">
        <v>7</v>
      </c>
      <c r="F289" s="2" t="s">
        <v>554</v>
      </c>
      <c r="G289" s="2">
        <v>1</v>
      </c>
      <c r="H289" s="2" t="s">
        <v>555</v>
      </c>
      <c r="I289" s="2" t="s">
        <v>809</v>
      </c>
    </row>
    <row r="290" spans="1:9" ht="47.25" customHeight="1" x14ac:dyDescent="0.2">
      <c r="A290" s="7"/>
      <c r="B290" s="4">
        <v>60</v>
      </c>
      <c r="C290" s="2" t="s">
        <v>54</v>
      </c>
      <c r="D290" s="2" t="s">
        <v>56</v>
      </c>
      <c r="E290" s="2" t="s">
        <v>7</v>
      </c>
      <c r="F290" s="2" t="s">
        <v>556</v>
      </c>
      <c r="G290" s="2">
        <v>1</v>
      </c>
      <c r="H290" s="2" t="s">
        <v>557</v>
      </c>
      <c r="I290" s="2" t="s">
        <v>810</v>
      </c>
    </row>
    <row r="291" spans="1:9" ht="47.25" customHeight="1" x14ac:dyDescent="0.2">
      <c r="A291" s="7"/>
      <c r="B291" s="4">
        <v>61</v>
      </c>
      <c r="C291" s="2" t="s">
        <v>54</v>
      </c>
      <c r="D291" s="2" t="s">
        <v>56</v>
      </c>
      <c r="E291" s="2" t="s">
        <v>7</v>
      </c>
      <c r="F291" s="2" t="s">
        <v>556</v>
      </c>
      <c r="G291" s="2">
        <v>1</v>
      </c>
      <c r="H291" s="2" t="s">
        <v>558</v>
      </c>
      <c r="I291" s="2" t="s">
        <v>739</v>
      </c>
    </row>
    <row r="292" spans="1:9" ht="47.25" customHeight="1" x14ac:dyDescent="0.2">
      <c r="A292" s="7"/>
      <c r="B292" s="4">
        <v>62</v>
      </c>
      <c r="C292" s="2" t="s">
        <v>54</v>
      </c>
      <c r="D292" s="2" t="s">
        <v>56</v>
      </c>
      <c r="E292" s="2" t="s">
        <v>7</v>
      </c>
      <c r="F292" s="2" t="s">
        <v>556</v>
      </c>
      <c r="G292" s="2">
        <v>1</v>
      </c>
      <c r="H292" s="2" t="s">
        <v>559</v>
      </c>
      <c r="I292" s="2" t="s">
        <v>811</v>
      </c>
    </row>
  </sheetData>
  <autoFilter ref="A2:I2" xr:uid="{BE78654A-8281-4FD9-AD7C-0E0161E00310}"/>
  <mergeCells count="47">
    <mergeCell ref="A282:A292"/>
    <mergeCell ref="A232:A244"/>
    <mergeCell ref="A245:A257"/>
    <mergeCell ref="A258:A269"/>
    <mergeCell ref="A270:A281"/>
    <mergeCell ref="A135:A149"/>
    <mergeCell ref="A150:A163"/>
    <mergeCell ref="A164:A175"/>
    <mergeCell ref="A176:A187"/>
    <mergeCell ref="A188:A199"/>
    <mergeCell ref="A63:A74"/>
    <mergeCell ref="A75:A89"/>
    <mergeCell ref="A90:A104"/>
    <mergeCell ref="A105:A119"/>
    <mergeCell ref="A120:A134"/>
    <mergeCell ref="A3:A14"/>
    <mergeCell ref="A15:A26"/>
    <mergeCell ref="A27:A38"/>
    <mergeCell ref="A39:A50"/>
    <mergeCell ref="A51:A62"/>
    <mergeCell ref="B232:B244"/>
    <mergeCell ref="B245:B257"/>
    <mergeCell ref="B258:B269"/>
    <mergeCell ref="B270:B281"/>
    <mergeCell ref="B282:B292"/>
    <mergeCell ref="B164:B175"/>
    <mergeCell ref="B176:B187"/>
    <mergeCell ref="B188:B199"/>
    <mergeCell ref="B200:B210"/>
    <mergeCell ref="B223:B231"/>
    <mergeCell ref="A200:A210"/>
    <mergeCell ref="A211:A222"/>
    <mergeCell ref="A223:A231"/>
    <mergeCell ref="B211:B222"/>
    <mergeCell ref="A1:I1"/>
    <mergeCell ref="B120:B134"/>
    <mergeCell ref="B105:B119"/>
    <mergeCell ref="B150:B163"/>
    <mergeCell ref="B3:B14"/>
    <mergeCell ref="B15:B26"/>
    <mergeCell ref="B27:B38"/>
    <mergeCell ref="B39:B50"/>
    <mergeCell ref="B63:B74"/>
    <mergeCell ref="B51:B62"/>
    <mergeCell ref="B135:B149"/>
    <mergeCell ref="B75:B89"/>
    <mergeCell ref="B90:B104"/>
  </mergeCells>
  <phoneticPr fontId="4" type="noConversion"/>
  <dataValidations count="3">
    <dataValidation type="list" allowBlank="1" showInputMessage="1" showErrorMessage="1" sqref="JA65573:JA65828 SW65573:SW65828 ACS65573:ACS65828 AMO65573:AMO65828 AWK65573:AWK65828 BGG65573:BGG65828 BQC65573:BQC65828 BZY65573:BZY65828 CJU65573:CJU65828 CTQ65573:CTQ65828 DDM65573:DDM65828 DNI65573:DNI65828 DXE65573:DXE65828 EHA65573:EHA65828 EQW65573:EQW65828 FAS65573:FAS65828 FKO65573:FKO65828 FUK65573:FUK65828 GEG65573:GEG65828 GOC65573:GOC65828 GXY65573:GXY65828 HHU65573:HHU65828 HRQ65573:HRQ65828 IBM65573:IBM65828 ILI65573:ILI65828 IVE65573:IVE65828 JFA65573:JFA65828 JOW65573:JOW65828 JYS65573:JYS65828 KIO65573:KIO65828 KSK65573:KSK65828 LCG65573:LCG65828 LMC65573:LMC65828 LVY65573:LVY65828 MFU65573:MFU65828 MPQ65573:MPQ65828 MZM65573:MZM65828 NJI65573:NJI65828 NTE65573:NTE65828 ODA65573:ODA65828 OMW65573:OMW65828 OWS65573:OWS65828 PGO65573:PGO65828 PQK65573:PQK65828 QAG65573:QAG65828 QKC65573:QKC65828 QTY65573:QTY65828 RDU65573:RDU65828 RNQ65573:RNQ65828 RXM65573:RXM65828 SHI65573:SHI65828 SRE65573:SRE65828 TBA65573:TBA65828 TKW65573:TKW65828 TUS65573:TUS65828 UEO65573:UEO65828 UOK65573:UOK65828 UYG65573:UYG65828 VIC65573:VIC65828 VRY65573:VRY65828 WBU65573:WBU65828 WLQ65573:WLQ65828 WVM65573:WVM65828 JA131109:JA131364 SW131109:SW131364 ACS131109:ACS131364 AMO131109:AMO131364 AWK131109:AWK131364 BGG131109:BGG131364 BQC131109:BQC131364 BZY131109:BZY131364 CJU131109:CJU131364 CTQ131109:CTQ131364 DDM131109:DDM131364 DNI131109:DNI131364 DXE131109:DXE131364 EHA131109:EHA131364 EQW131109:EQW131364 FAS131109:FAS131364 FKO131109:FKO131364 FUK131109:FUK131364 GEG131109:GEG131364 GOC131109:GOC131364 GXY131109:GXY131364 HHU131109:HHU131364 HRQ131109:HRQ131364 IBM131109:IBM131364 ILI131109:ILI131364 IVE131109:IVE131364 JFA131109:JFA131364 JOW131109:JOW131364 JYS131109:JYS131364 KIO131109:KIO131364 KSK131109:KSK131364 LCG131109:LCG131364 LMC131109:LMC131364 LVY131109:LVY131364 MFU131109:MFU131364 MPQ131109:MPQ131364 MZM131109:MZM131364 NJI131109:NJI131364 NTE131109:NTE131364 ODA131109:ODA131364 OMW131109:OMW131364 OWS131109:OWS131364 PGO131109:PGO131364 PQK131109:PQK131364 QAG131109:QAG131364 QKC131109:QKC131364 QTY131109:QTY131364 RDU131109:RDU131364 RNQ131109:RNQ131364 RXM131109:RXM131364 SHI131109:SHI131364 SRE131109:SRE131364 TBA131109:TBA131364 TKW131109:TKW131364 TUS131109:TUS131364 UEO131109:UEO131364 UOK131109:UOK131364 UYG131109:UYG131364 VIC131109:VIC131364 VRY131109:VRY131364 WBU131109:WBU131364 WLQ131109:WLQ131364 WVM131109:WVM131364 JA196645:JA196900 SW196645:SW196900 ACS196645:ACS196900 AMO196645:AMO196900 AWK196645:AWK196900 BGG196645:BGG196900 BQC196645:BQC196900 BZY196645:BZY196900 CJU196645:CJU196900 CTQ196645:CTQ196900 DDM196645:DDM196900 DNI196645:DNI196900 DXE196645:DXE196900 EHA196645:EHA196900 EQW196645:EQW196900 FAS196645:FAS196900 FKO196645:FKO196900 FUK196645:FUK196900 GEG196645:GEG196900 GOC196645:GOC196900 GXY196645:GXY196900 HHU196645:HHU196900 HRQ196645:HRQ196900 IBM196645:IBM196900 ILI196645:ILI196900 IVE196645:IVE196900 JFA196645:JFA196900 JOW196645:JOW196900 JYS196645:JYS196900 KIO196645:KIO196900 KSK196645:KSK196900 LCG196645:LCG196900 LMC196645:LMC196900 LVY196645:LVY196900 MFU196645:MFU196900 MPQ196645:MPQ196900 MZM196645:MZM196900 NJI196645:NJI196900 NTE196645:NTE196900 ODA196645:ODA196900 OMW196645:OMW196900 OWS196645:OWS196900 PGO196645:PGO196900 PQK196645:PQK196900 QAG196645:QAG196900 QKC196645:QKC196900 QTY196645:QTY196900 RDU196645:RDU196900 RNQ196645:RNQ196900 RXM196645:RXM196900 SHI196645:SHI196900 SRE196645:SRE196900 TBA196645:TBA196900 TKW196645:TKW196900 TUS196645:TUS196900 UEO196645:UEO196900 UOK196645:UOK196900 UYG196645:UYG196900 VIC196645:VIC196900 VRY196645:VRY196900 WBU196645:WBU196900 WLQ196645:WLQ196900 WVM196645:WVM196900 JA262181:JA262436 SW262181:SW262436 ACS262181:ACS262436 AMO262181:AMO262436 AWK262181:AWK262436 BGG262181:BGG262436 BQC262181:BQC262436 BZY262181:BZY262436 CJU262181:CJU262436 CTQ262181:CTQ262436 DDM262181:DDM262436 DNI262181:DNI262436 DXE262181:DXE262436 EHA262181:EHA262436 EQW262181:EQW262436 FAS262181:FAS262436 FKO262181:FKO262436 FUK262181:FUK262436 GEG262181:GEG262436 GOC262181:GOC262436 GXY262181:GXY262436 HHU262181:HHU262436 HRQ262181:HRQ262436 IBM262181:IBM262436 ILI262181:ILI262436 IVE262181:IVE262436 JFA262181:JFA262436 JOW262181:JOW262436 JYS262181:JYS262436 KIO262181:KIO262436 KSK262181:KSK262436 LCG262181:LCG262436 LMC262181:LMC262436 LVY262181:LVY262436 MFU262181:MFU262436 MPQ262181:MPQ262436 MZM262181:MZM262436 NJI262181:NJI262436 NTE262181:NTE262436 ODA262181:ODA262436 OMW262181:OMW262436 OWS262181:OWS262436 PGO262181:PGO262436 PQK262181:PQK262436 QAG262181:QAG262436 QKC262181:QKC262436 QTY262181:QTY262436 RDU262181:RDU262436 RNQ262181:RNQ262436 RXM262181:RXM262436 SHI262181:SHI262436 SRE262181:SRE262436 TBA262181:TBA262436 TKW262181:TKW262436 TUS262181:TUS262436 UEO262181:UEO262436 UOK262181:UOK262436 UYG262181:UYG262436 VIC262181:VIC262436 VRY262181:VRY262436 WBU262181:WBU262436 WLQ262181:WLQ262436 WVM262181:WVM262436 JA327717:JA327972 SW327717:SW327972 ACS327717:ACS327972 AMO327717:AMO327972 AWK327717:AWK327972 BGG327717:BGG327972 BQC327717:BQC327972 BZY327717:BZY327972 CJU327717:CJU327972 CTQ327717:CTQ327972 DDM327717:DDM327972 DNI327717:DNI327972 DXE327717:DXE327972 EHA327717:EHA327972 EQW327717:EQW327972 FAS327717:FAS327972 FKO327717:FKO327972 FUK327717:FUK327972 GEG327717:GEG327972 GOC327717:GOC327972 GXY327717:GXY327972 HHU327717:HHU327972 HRQ327717:HRQ327972 IBM327717:IBM327972 ILI327717:ILI327972 IVE327717:IVE327972 JFA327717:JFA327972 JOW327717:JOW327972 JYS327717:JYS327972 KIO327717:KIO327972 KSK327717:KSK327972 LCG327717:LCG327972 LMC327717:LMC327972 LVY327717:LVY327972 MFU327717:MFU327972 MPQ327717:MPQ327972 MZM327717:MZM327972 NJI327717:NJI327972 NTE327717:NTE327972 ODA327717:ODA327972 OMW327717:OMW327972 OWS327717:OWS327972 PGO327717:PGO327972 PQK327717:PQK327972 QAG327717:QAG327972 QKC327717:QKC327972 QTY327717:QTY327972 RDU327717:RDU327972 RNQ327717:RNQ327972 RXM327717:RXM327972 SHI327717:SHI327972 SRE327717:SRE327972 TBA327717:TBA327972 TKW327717:TKW327972 TUS327717:TUS327972 UEO327717:UEO327972 UOK327717:UOK327972 UYG327717:UYG327972 VIC327717:VIC327972 VRY327717:VRY327972 WBU327717:WBU327972 WLQ327717:WLQ327972 WVM327717:WVM327972 JA393253:JA393508 SW393253:SW393508 ACS393253:ACS393508 AMO393253:AMO393508 AWK393253:AWK393508 BGG393253:BGG393508 BQC393253:BQC393508 BZY393253:BZY393508 CJU393253:CJU393508 CTQ393253:CTQ393508 DDM393253:DDM393508 DNI393253:DNI393508 DXE393253:DXE393508 EHA393253:EHA393508 EQW393253:EQW393508 FAS393253:FAS393508 FKO393253:FKO393508 FUK393253:FUK393508 GEG393253:GEG393508 GOC393253:GOC393508 GXY393253:GXY393508 HHU393253:HHU393508 HRQ393253:HRQ393508 IBM393253:IBM393508 ILI393253:ILI393508 IVE393253:IVE393508 JFA393253:JFA393508 JOW393253:JOW393508 JYS393253:JYS393508 KIO393253:KIO393508 KSK393253:KSK393508 LCG393253:LCG393508 LMC393253:LMC393508 LVY393253:LVY393508 MFU393253:MFU393508 MPQ393253:MPQ393508 MZM393253:MZM393508 NJI393253:NJI393508 NTE393253:NTE393508 ODA393253:ODA393508 OMW393253:OMW393508 OWS393253:OWS393508 PGO393253:PGO393508 PQK393253:PQK393508 QAG393253:QAG393508 QKC393253:QKC393508 QTY393253:QTY393508 RDU393253:RDU393508 RNQ393253:RNQ393508 RXM393253:RXM393508 SHI393253:SHI393508 SRE393253:SRE393508 TBA393253:TBA393508 TKW393253:TKW393508 TUS393253:TUS393508 UEO393253:UEO393508 UOK393253:UOK393508 UYG393253:UYG393508 VIC393253:VIC393508 VRY393253:VRY393508 WBU393253:WBU393508 WLQ393253:WLQ393508 WVM393253:WVM393508 JA458789:JA459044 SW458789:SW459044 ACS458789:ACS459044 AMO458789:AMO459044 AWK458789:AWK459044 BGG458789:BGG459044 BQC458789:BQC459044 BZY458789:BZY459044 CJU458789:CJU459044 CTQ458789:CTQ459044 DDM458789:DDM459044 DNI458789:DNI459044 DXE458789:DXE459044 EHA458789:EHA459044 EQW458789:EQW459044 FAS458789:FAS459044 FKO458789:FKO459044 FUK458789:FUK459044 GEG458789:GEG459044 GOC458789:GOC459044 GXY458789:GXY459044 HHU458789:HHU459044 HRQ458789:HRQ459044 IBM458789:IBM459044 ILI458789:ILI459044 IVE458789:IVE459044 JFA458789:JFA459044 JOW458789:JOW459044 JYS458789:JYS459044 KIO458789:KIO459044 KSK458789:KSK459044 LCG458789:LCG459044 LMC458789:LMC459044 LVY458789:LVY459044 MFU458789:MFU459044 MPQ458789:MPQ459044 MZM458789:MZM459044 NJI458789:NJI459044 NTE458789:NTE459044 ODA458789:ODA459044 OMW458789:OMW459044 OWS458789:OWS459044 PGO458789:PGO459044 PQK458789:PQK459044 QAG458789:QAG459044 QKC458789:QKC459044 QTY458789:QTY459044 RDU458789:RDU459044 RNQ458789:RNQ459044 RXM458789:RXM459044 SHI458789:SHI459044 SRE458789:SRE459044 TBA458789:TBA459044 TKW458789:TKW459044 TUS458789:TUS459044 UEO458789:UEO459044 UOK458789:UOK459044 UYG458789:UYG459044 VIC458789:VIC459044 VRY458789:VRY459044 WBU458789:WBU459044 WLQ458789:WLQ459044 WVM458789:WVM459044 JA524325:JA524580 SW524325:SW524580 ACS524325:ACS524580 AMO524325:AMO524580 AWK524325:AWK524580 BGG524325:BGG524580 BQC524325:BQC524580 BZY524325:BZY524580 CJU524325:CJU524580 CTQ524325:CTQ524580 DDM524325:DDM524580 DNI524325:DNI524580 DXE524325:DXE524580 EHA524325:EHA524580 EQW524325:EQW524580 FAS524325:FAS524580 FKO524325:FKO524580 FUK524325:FUK524580 GEG524325:GEG524580 GOC524325:GOC524580 GXY524325:GXY524580 HHU524325:HHU524580 HRQ524325:HRQ524580 IBM524325:IBM524580 ILI524325:ILI524580 IVE524325:IVE524580 JFA524325:JFA524580 JOW524325:JOW524580 JYS524325:JYS524580 KIO524325:KIO524580 KSK524325:KSK524580 LCG524325:LCG524580 LMC524325:LMC524580 LVY524325:LVY524580 MFU524325:MFU524580 MPQ524325:MPQ524580 MZM524325:MZM524580 NJI524325:NJI524580 NTE524325:NTE524580 ODA524325:ODA524580 OMW524325:OMW524580 OWS524325:OWS524580 PGO524325:PGO524580 PQK524325:PQK524580 QAG524325:QAG524580 QKC524325:QKC524580 QTY524325:QTY524580 RDU524325:RDU524580 RNQ524325:RNQ524580 RXM524325:RXM524580 SHI524325:SHI524580 SRE524325:SRE524580 TBA524325:TBA524580 TKW524325:TKW524580 TUS524325:TUS524580 UEO524325:UEO524580 UOK524325:UOK524580 UYG524325:UYG524580 VIC524325:VIC524580 VRY524325:VRY524580 WBU524325:WBU524580 WLQ524325:WLQ524580 WVM524325:WVM524580 JA589861:JA590116 SW589861:SW590116 ACS589861:ACS590116 AMO589861:AMO590116 AWK589861:AWK590116 BGG589861:BGG590116 BQC589861:BQC590116 BZY589861:BZY590116 CJU589861:CJU590116 CTQ589861:CTQ590116 DDM589861:DDM590116 DNI589861:DNI590116 DXE589861:DXE590116 EHA589861:EHA590116 EQW589861:EQW590116 FAS589861:FAS590116 FKO589861:FKO590116 FUK589861:FUK590116 GEG589861:GEG590116 GOC589861:GOC590116 GXY589861:GXY590116 HHU589861:HHU590116 HRQ589861:HRQ590116 IBM589861:IBM590116 ILI589861:ILI590116 IVE589861:IVE590116 JFA589861:JFA590116 JOW589861:JOW590116 JYS589861:JYS590116 KIO589861:KIO590116 KSK589861:KSK590116 LCG589861:LCG590116 LMC589861:LMC590116 LVY589861:LVY590116 MFU589861:MFU590116 MPQ589861:MPQ590116 MZM589861:MZM590116 NJI589861:NJI590116 NTE589861:NTE590116 ODA589861:ODA590116 OMW589861:OMW590116 OWS589861:OWS590116 PGO589861:PGO590116 PQK589861:PQK590116 QAG589861:QAG590116 QKC589861:QKC590116 QTY589861:QTY590116 RDU589861:RDU590116 RNQ589861:RNQ590116 RXM589861:RXM590116 SHI589861:SHI590116 SRE589861:SRE590116 TBA589861:TBA590116 TKW589861:TKW590116 TUS589861:TUS590116 UEO589861:UEO590116 UOK589861:UOK590116 UYG589861:UYG590116 VIC589861:VIC590116 VRY589861:VRY590116 WBU589861:WBU590116 WLQ589861:WLQ590116 WVM589861:WVM590116 JA655397:JA655652 SW655397:SW655652 ACS655397:ACS655652 AMO655397:AMO655652 AWK655397:AWK655652 BGG655397:BGG655652 BQC655397:BQC655652 BZY655397:BZY655652 CJU655397:CJU655652 CTQ655397:CTQ655652 DDM655397:DDM655652 DNI655397:DNI655652 DXE655397:DXE655652 EHA655397:EHA655652 EQW655397:EQW655652 FAS655397:FAS655652 FKO655397:FKO655652 FUK655397:FUK655652 GEG655397:GEG655652 GOC655397:GOC655652 GXY655397:GXY655652 HHU655397:HHU655652 HRQ655397:HRQ655652 IBM655397:IBM655652 ILI655397:ILI655652 IVE655397:IVE655652 JFA655397:JFA655652 JOW655397:JOW655652 JYS655397:JYS655652 KIO655397:KIO655652 KSK655397:KSK655652 LCG655397:LCG655652 LMC655397:LMC655652 LVY655397:LVY655652 MFU655397:MFU655652 MPQ655397:MPQ655652 MZM655397:MZM655652 NJI655397:NJI655652 NTE655397:NTE655652 ODA655397:ODA655652 OMW655397:OMW655652 OWS655397:OWS655652 PGO655397:PGO655652 PQK655397:PQK655652 QAG655397:QAG655652 QKC655397:QKC655652 QTY655397:QTY655652 RDU655397:RDU655652 RNQ655397:RNQ655652 RXM655397:RXM655652 SHI655397:SHI655652 SRE655397:SRE655652 TBA655397:TBA655652 TKW655397:TKW655652 TUS655397:TUS655652 UEO655397:UEO655652 UOK655397:UOK655652 UYG655397:UYG655652 VIC655397:VIC655652 VRY655397:VRY655652 WBU655397:WBU655652 WLQ655397:WLQ655652 WVM655397:WVM655652 JA720933:JA721188 SW720933:SW721188 ACS720933:ACS721188 AMO720933:AMO721188 AWK720933:AWK721188 BGG720933:BGG721188 BQC720933:BQC721188 BZY720933:BZY721188 CJU720933:CJU721188 CTQ720933:CTQ721188 DDM720933:DDM721188 DNI720933:DNI721188 DXE720933:DXE721188 EHA720933:EHA721188 EQW720933:EQW721188 FAS720933:FAS721188 FKO720933:FKO721188 FUK720933:FUK721188 GEG720933:GEG721188 GOC720933:GOC721188 GXY720933:GXY721188 HHU720933:HHU721188 HRQ720933:HRQ721188 IBM720933:IBM721188 ILI720933:ILI721188 IVE720933:IVE721188 JFA720933:JFA721188 JOW720933:JOW721188 JYS720933:JYS721188 KIO720933:KIO721188 KSK720933:KSK721188 LCG720933:LCG721188 LMC720933:LMC721188 LVY720933:LVY721188 MFU720933:MFU721188 MPQ720933:MPQ721188 MZM720933:MZM721188 NJI720933:NJI721188 NTE720933:NTE721188 ODA720933:ODA721188 OMW720933:OMW721188 OWS720933:OWS721188 PGO720933:PGO721188 PQK720933:PQK721188 QAG720933:QAG721188 QKC720933:QKC721188 QTY720933:QTY721188 RDU720933:RDU721188 RNQ720933:RNQ721188 RXM720933:RXM721188 SHI720933:SHI721188 SRE720933:SRE721188 TBA720933:TBA721188 TKW720933:TKW721188 TUS720933:TUS721188 UEO720933:UEO721188 UOK720933:UOK721188 UYG720933:UYG721188 VIC720933:VIC721188 VRY720933:VRY721188 WBU720933:WBU721188 WLQ720933:WLQ721188 WVM720933:WVM721188 JA786469:JA786724 SW786469:SW786724 ACS786469:ACS786724 AMO786469:AMO786724 AWK786469:AWK786724 BGG786469:BGG786724 BQC786469:BQC786724 BZY786469:BZY786724 CJU786469:CJU786724 CTQ786469:CTQ786724 DDM786469:DDM786724 DNI786469:DNI786724 DXE786469:DXE786724 EHA786469:EHA786724 EQW786469:EQW786724 FAS786469:FAS786724 FKO786469:FKO786724 FUK786469:FUK786724 GEG786469:GEG786724 GOC786469:GOC786724 GXY786469:GXY786724 HHU786469:HHU786724 HRQ786469:HRQ786724 IBM786469:IBM786724 ILI786469:ILI786724 IVE786469:IVE786724 JFA786469:JFA786724 JOW786469:JOW786724 JYS786469:JYS786724 KIO786469:KIO786724 KSK786469:KSK786724 LCG786469:LCG786724 LMC786469:LMC786724 LVY786469:LVY786724 MFU786469:MFU786724 MPQ786469:MPQ786724 MZM786469:MZM786724 NJI786469:NJI786724 NTE786469:NTE786724 ODA786469:ODA786724 OMW786469:OMW786724 OWS786469:OWS786724 PGO786469:PGO786724 PQK786469:PQK786724 QAG786469:QAG786724 QKC786469:QKC786724 QTY786469:QTY786724 RDU786469:RDU786724 RNQ786469:RNQ786724 RXM786469:RXM786724 SHI786469:SHI786724 SRE786469:SRE786724 TBA786469:TBA786724 TKW786469:TKW786724 TUS786469:TUS786724 UEO786469:UEO786724 UOK786469:UOK786724 UYG786469:UYG786724 VIC786469:VIC786724 VRY786469:VRY786724 WBU786469:WBU786724 WLQ786469:WLQ786724 WVM786469:WVM786724 JA852005:JA852260 SW852005:SW852260 ACS852005:ACS852260 AMO852005:AMO852260 AWK852005:AWK852260 BGG852005:BGG852260 BQC852005:BQC852260 BZY852005:BZY852260 CJU852005:CJU852260 CTQ852005:CTQ852260 DDM852005:DDM852260 DNI852005:DNI852260 DXE852005:DXE852260 EHA852005:EHA852260 EQW852005:EQW852260 FAS852005:FAS852260 FKO852005:FKO852260 FUK852005:FUK852260 GEG852005:GEG852260 GOC852005:GOC852260 GXY852005:GXY852260 HHU852005:HHU852260 HRQ852005:HRQ852260 IBM852005:IBM852260 ILI852005:ILI852260 IVE852005:IVE852260 JFA852005:JFA852260 JOW852005:JOW852260 JYS852005:JYS852260 KIO852005:KIO852260 KSK852005:KSK852260 LCG852005:LCG852260 LMC852005:LMC852260 LVY852005:LVY852260 MFU852005:MFU852260 MPQ852005:MPQ852260 MZM852005:MZM852260 NJI852005:NJI852260 NTE852005:NTE852260 ODA852005:ODA852260 OMW852005:OMW852260 OWS852005:OWS852260 PGO852005:PGO852260 PQK852005:PQK852260 QAG852005:QAG852260 QKC852005:QKC852260 QTY852005:QTY852260 RDU852005:RDU852260 RNQ852005:RNQ852260 RXM852005:RXM852260 SHI852005:SHI852260 SRE852005:SRE852260 TBA852005:TBA852260 TKW852005:TKW852260 TUS852005:TUS852260 UEO852005:UEO852260 UOK852005:UOK852260 UYG852005:UYG852260 VIC852005:VIC852260 VRY852005:VRY852260 WBU852005:WBU852260 WLQ852005:WLQ852260 WVM852005:WVM852260 JA917541:JA917796 SW917541:SW917796 ACS917541:ACS917796 AMO917541:AMO917796 AWK917541:AWK917796 BGG917541:BGG917796 BQC917541:BQC917796 BZY917541:BZY917796 CJU917541:CJU917796 CTQ917541:CTQ917796 DDM917541:DDM917796 DNI917541:DNI917796 DXE917541:DXE917796 EHA917541:EHA917796 EQW917541:EQW917796 FAS917541:FAS917796 FKO917541:FKO917796 FUK917541:FUK917796 GEG917541:GEG917796 GOC917541:GOC917796 GXY917541:GXY917796 HHU917541:HHU917796 HRQ917541:HRQ917796 IBM917541:IBM917796 ILI917541:ILI917796 IVE917541:IVE917796 JFA917541:JFA917796 JOW917541:JOW917796 JYS917541:JYS917796 KIO917541:KIO917796 KSK917541:KSK917796 LCG917541:LCG917796 LMC917541:LMC917796 LVY917541:LVY917796 MFU917541:MFU917796 MPQ917541:MPQ917796 MZM917541:MZM917796 NJI917541:NJI917796 NTE917541:NTE917796 ODA917541:ODA917796 OMW917541:OMW917796 OWS917541:OWS917796 PGO917541:PGO917796 PQK917541:PQK917796 QAG917541:QAG917796 QKC917541:QKC917796 QTY917541:QTY917796 RDU917541:RDU917796 RNQ917541:RNQ917796 RXM917541:RXM917796 SHI917541:SHI917796 SRE917541:SRE917796 TBA917541:TBA917796 TKW917541:TKW917796 TUS917541:TUS917796 UEO917541:UEO917796 UOK917541:UOK917796 UYG917541:UYG917796 VIC917541:VIC917796 VRY917541:VRY917796 WBU917541:WBU917796 WLQ917541:WLQ917796 WVM917541:WVM917796 JA983077:JA983332 SW983077:SW983332 ACS983077:ACS983332 AMO983077:AMO983332 AWK983077:AWK983332 BGG983077:BGG983332 BQC983077:BQC983332 BZY983077:BZY983332 CJU983077:CJU983332 CTQ983077:CTQ983332 DDM983077:DDM983332 DNI983077:DNI983332 DXE983077:DXE983332 EHA983077:EHA983332 EQW983077:EQW983332 FAS983077:FAS983332 FKO983077:FKO983332 FUK983077:FUK983332 GEG983077:GEG983332 GOC983077:GOC983332 GXY983077:GXY983332 HHU983077:HHU983332 HRQ983077:HRQ983332 IBM983077:IBM983332 ILI983077:ILI983332 IVE983077:IVE983332 JFA983077:JFA983332 JOW983077:JOW983332 JYS983077:JYS983332 KIO983077:KIO983332 KSK983077:KSK983332 LCG983077:LCG983332 LMC983077:LMC983332 LVY983077:LVY983332 MFU983077:MFU983332 MPQ983077:MPQ983332 MZM983077:MZM983332 NJI983077:NJI983332 NTE983077:NTE983332 ODA983077:ODA983332 OMW983077:OMW983332 OWS983077:OWS983332 PGO983077:PGO983332 PQK983077:PQK983332 QAG983077:QAG983332 QKC983077:QKC983332 QTY983077:QTY983332 RDU983077:RDU983332 RNQ983077:RNQ983332 RXM983077:RXM983332 SHI983077:SHI983332 SRE983077:SRE983332 TBA983077:TBA983332 TKW983077:TKW983332 TUS983077:TUS983332 UEO983077:UEO983332 UOK983077:UOK983332 UYG983077:UYG983332 VIC983077:VIC983332 VRY983077:VRY983332 WBU983077:WBU983332 WLQ983077:WLQ983332 WVM983077:WVM983332 IZ79:IZ119 SV79:SV119 ACR79:ACR119 AMN79:AMN119 AWJ79:AWJ119 BGF79:BGF119 BQB79:BQB119 BZX79:BZX119 CJT79:CJT119 CTP79:CTP119 DDL79:DDL119 DNH79:DNH119 DXD79:DXD119 EGZ79:EGZ119 EQV79:EQV119 FAR79:FAR119 FKN79:FKN119 FUJ79:FUJ119 GEF79:GEF119 GOB79:GOB119 GXX79:GXX119 HHT79:HHT119 HRP79:HRP119 IBL79:IBL119 ILH79:ILH119 IVD79:IVD119 JEZ79:JEZ119 JOV79:JOV119 JYR79:JYR119 KIN79:KIN119 KSJ79:KSJ119 LCF79:LCF119 LMB79:LMB119 LVX79:LVX119 MFT79:MFT119 MPP79:MPP119 MZL79:MZL119 NJH79:NJH119 NTD79:NTD119 OCZ79:OCZ119 OMV79:OMV119 OWR79:OWR119 PGN79:PGN119 PQJ79:PQJ119 QAF79:QAF119 QKB79:QKB119 QTX79:QTX119 RDT79:RDT119 RNP79:RNP119 RXL79:RXL119 SHH79:SHH119 SRD79:SRD119 TAZ79:TAZ119 TKV79:TKV119 TUR79:TUR119 UEN79:UEN119 UOJ79:UOJ119 UYF79:UYF119 VIB79:VIB119 VRX79:VRX119 WBT79:WBT119 WLP79:WLP119 WVL79:WVL119 WVM120:WVM292 WLQ120:WLQ292 WBU120:WBU292 VRY120:VRY292 VIC120:VIC292 UYG120:UYG292 UOK120:UOK292 UEO120:UEO292 TUS120:TUS292 TKW120:TKW292 TBA120:TBA292 SRE120:SRE292 SHI120:SHI292 RXM120:RXM292 RNQ120:RNQ292 RDU120:RDU292 QTY120:QTY292 QKC120:QKC292 QAG120:QAG292 PQK120:PQK292 PGO120:PGO292 OWS120:OWS292 OMW120:OMW292 ODA120:ODA292 NTE120:NTE292 NJI120:NJI292 MZM120:MZM292 MPQ120:MPQ292 MFU120:MFU292 LVY120:LVY292 LMC120:LMC292 LCG120:LCG292 KSK120:KSK292 KIO120:KIO292 JYS120:JYS292 JOW120:JOW292 JFA120:JFA292 IVE120:IVE292 ILI120:ILI292 IBM120:IBM292 HRQ120:HRQ292 HHU120:HHU292 GXY120:GXY292 GOC120:GOC292 GEG120:GEG292 FUK120:FUK292 FKO120:FKO292 FAS120:FAS292 EQW120:EQW292 EHA120:EHA292 DXE120:DXE292 DNI120:DNI292 DDM120:DDM292 CTQ120:CTQ292 CJU120:CJU292 BZY120:BZY292 BQC120:BQC292 BGG120:BGG292 AWK120:AWK292 AMO120:AMO292 ACS120:ACS292 SW120:SW292 JA120:JA292" xr:uid="{538F1564-C2A7-48AF-95D9-FD5A4543FB1E}">
      <formula1>"是,否"</formula1>
    </dataValidation>
    <dataValidation type="list" allowBlank="1" showInputMessage="1" showErrorMessage="1" sqref="IZ65615:IZ65828 SV65615:SV65828 ACR65615:ACR65828 AMN65615:AMN65828 AWJ65615:AWJ65828 BGF65615:BGF65828 BQB65615:BQB65828 BZX65615:BZX65828 CJT65615:CJT65828 CTP65615:CTP65828 DDL65615:DDL65828 DNH65615:DNH65828 DXD65615:DXD65828 EGZ65615:EGZ65828 EQV65615:EQV65828 FAR65615:FAR65828 FKN65615:FKN65828 FUJ65615:FUJ65828 GEF65615:GEF65828 GOB65615:GOB65828 GXX65615:GXX65828 HHT65615:HHT65828 HRP65615:HRP65828 IBL65615:IBL65828 ILH65615:ILH65828 IVD65615:IVD65828 JEZ65615:JEZ65828 JOV65615:JOV65828 JYR65615:JYR65828 KIN65615:KIN65828 KSJ65615:KSJ65828 LCF65615:LCF65828 LMB65615:LMB65828 LVX65615:LVX65828 MFT65615:MFT65828 MPP65615:MPP65828 MZL65615:MZL65828 NJH65615:NJH65828 NTD65615:NTD65828 OCZ65615:OCZ65828 OMV65615:OMV65828 OWR65615:OWR65828 PGN65615:PGN65828 PQJ65615:PQJ65828 QAF65615:QAF65828 QKB65615:QKB65828 QTX65615:QTX65828 RDT65615:RDT65828 RNP65615:RNP65828 RXL65615:RXL65828 SHH65615:SHH65828 SRD65615:SRD65828 TAZ65615:TAZ65828 TKV65615:TKV65828 TUR65615:TUR65828 UEN65615:UEN65828 UOJ65615:UOJ65828 UYF65615:UYF65828 VIB65615:VIB65828 VRX65615:VRX65828 WBT65615:WBT65828 WLP65615:WLP65828 WVL65615:WVL65828 IZ131151:IZ131364 SV131151:SV131364 ACR131151:ACR131364 AMN131151:AMN131364 AWJ131151:AWJ131364 BGF131151:BGF131364 BQB131151:BQB131364 BZX131151:BZX131364 CJT131151:CJT131364 CTP131151:CTP131364 DDL131151:DDL131364 DNH131151:DNH131364 DXD131151:DXD131364 EGZ131151:EGZ131364 EQV131151:EQV131364 FAR131151:FAR131364 FKN131151:FKN131364 FUJ131151:FUJ131364 GEF131151:GEF131364 GOB131151:GOB131364 GXX131151:GXX131364 HHT131151:HHT131364 HRP131151:HRP131364 IBL131151:IBL131364 ILH131151:ILH131364 IVD131151:IVD131364 JEZ131151:JEZ131364 JOV131151:JOV131364 JYR131151:JYR131364 KIN131151:KIN131364 KSJ131151:KSJ131364 LCF131151:LCF131364 LMB131151:LMB131364 LVX131151:LVX131364 MFT131151:MFT131364 MPP131151:MPP131364 MZL131151:MZL131364 NJH131151:NJH131364 NTD131151:NTD131364 OCZ131151:OCZ131364 OMV131151:OMV131364 OWR131151:OWR131364 PGN131151:PGN131364 PQJ131151:PQJ131364 QAF131151:QAF131364 QKB131151:QKB131364 QTX131151:QTX131364 RDT131151:RDT131364 RNP131151:RNP131364 RXL131151:RXL131364 SHH131151:SHH131364 SRD131151:SRD131364 TAZ131151:TAZ131364 TKV131151:TKV131364 TUR131151:TUR131364 UEN131151:UEN131364 UOJ131151:UOJ131364 UYF131151:UYF131364 VIB131151:VIB131364 VRX131151:VRX131364 WBT131151:WBT131364 WLP131151:WLP131364 WVL131151:WVL131364 IZ196687:IZ196900 SV196687:SV196900 ACR196687:ACR196900 AMN196687:AMN196900 AWJ196687:AWJ196900 BGF196687:BGF196900 BQB196687:BQB196900 BZX196687:BZX196900 CJT196687:CJT196900 CTP196687:CTP196900 DDL196687:DDL196900 DNH196687:DNH196900 DXD196687:DXD196900 EGZ196687:EGZ196900 EQV196687:EQV196900 FAR196687:FAR196900 FKN196687:FKN196900 FUJ196687:FUJ196900 GEF196687:GEF196900 GOB196687:GOB196900 GXX196687:GXX196900 HHT196687:HHT196900 HRP196687:HRP196900 IBL196687:IBL196900 ILH196687:ILH196900 IVD196687:IVD196900 JEZ196687:JEZ196900 JOV196687:JOV196900 JYR196687:JYR196900 KIN196687:KIN196900 KSJ196687:KSJ196900 LCF196687:LCF196900 LMB196687:LMB196900 LVX196687:LVX196900 MFT196687:MFT196900 MPP196687:MPP196900 MZL196687:MZL196900 NJH196687:NJH196900 NTD196687:NTD196900 OCZ196687:OCZ196900 OMV196687:OMV196900 OWR196687:OWR196900 PGN196687:PGN196900 PQJ196687:PQJ196900 QAF196687:QAF196900 QKB196687:QKB196900 QTX196687:QTX196900 RDT196687:RDT196900 RNP196687:RNP196900 RXL196687:RXL196900 SHH196687:SHH196900 SRD196687:SRD196900 TAZ196687:TAZ196900 TKV196687:TKV196900 TUR196687:TUR196900 UEN196687:UEN196900 UOJ196687:UOJ196900 UYF196687:UYF196900 VIB196687:VIB196900 VRX196687:VRX196900 WBT196687:WBT196900 WLP196687:WLP196900 WVL196687:WVL196900 IZ262223:IZ262436 SV262223:SV262436 ACR262223:ACR262436 AMN262223:AMN262436 AWJ262223:AWJ262436 BGF262223:BGF262436 BQB262223:BQB262436 BZX262223:BZX262436 CJT262223:CJT262436 CTP262223:CTP262436 DDL262223:DDL262436 DNH262223:DNH262436 DXD262223:DXD262436 EGZ262223:EGZ262436 EQV262223:EQV262436 FAR262223:FAR262436 FKN262223:FKN262436 FUJ262223:FUJ262436 GEF262223:GEF262436 GOB262223:GOB262436 GXX262223:GXX262436 HHT262223:HHT262436 HRP262223:HRP262436 IBL262223:IBL262436 ILH262223:ILH262436 IVD262223:IVD262436 JEZ262223:JEZ262436 JOV262223:JOV262436 JYR262223:JYR262436 KIN262223:KIN262436 KSJ262223:KSJ262436 LCF262223:LCF262436 LMB262223:LMB262436 LVX262223:LVX262436 MFT262223:MFT262436 MPP262223:MPP262436 MZL262223:MZL262436 NJH262223:NJH262436 NTD262223:NTD262436 OCZ262223:OCZ262436 OMV262223:OMV262436 OWR262223:OWR262436 PGN262223:PGN262436 PQJ262223:PQJ262436 QAF262223:QAF262436 QKB262223:QKB262436 QTX262223:QTX262436 RDT262223:RDT262436 RNP262223:RNP262436 RXL262223:RXL262436 SHH262223:SHH262436 SRD262223:SRD262436 TAZ262223:TAZ262436 TKV262223:TKV262436 TUR262223:TUR262436 UEN262223:UEN262436 UOJ262223:UOJ262436 UYF262223:UYF262436 VIB262223:VIB262436 VRX262223:VRX262436 WBT262223:WBT262436 WLP262223:WLP262436 WVL262223:WVL262436 IZ327759:IZ327972 SV327759:SV327972 ACR327759:ACR327972 AMN327759:AMN327972 AWJ327759:AWJ327972 BGF327759:BGF327972 BQB327759:BQB327972 BZX327759:BZX327972 CJT327759:CJT327972 CTP327759:CTP327972 DDL327759:DDL327972 DNH327759:DNH327972 DXD327759:DXD327972 EGZ327759:EGZ327972 EQV327759:EQV327972 FAR327759:FAR327972 FKN327759:FKN327972 FUJ327759:FUJ327972 GEF327759:GEF327972 GOB327759:GOB327972 GXX327759:GXX327972 HHT327759:HHT327972 HRP327759:HRP327972 IBL327759:IBL327972 ILH327759:ILH327972 IVD327759:IVD327972 JEZ327759:JEZ327972 JOV327759:JOV327972 JYR327759:JYR327972 KIN327759:KIN327972 KSJ327759:KSJ327972 LCF327759:LCF327972 LMB327759:LMB327972 LVX327759:LVX327972 MFT327759:MFT327972 MPP327759:MPP327972 MZL327759:MZL327972 NJH327759:NJH327972 NTD327759:NTD327972 OCZ327759:OCZ327972 OMV327759:OMV327972 OWR327759:OWR327972 PGN327759:PGN327972 PQJ327759:PQJ327972 QAF327759:QAF327972 QKB327759:QKB327972 QTX327759:QTX327972 RDT327759:RDT327972 RNP327759:RNP327972 RXL327759:RXL327972 SHH327759:SHH327972 SRD327759:SRD327972 TAZ327759:TAZ327972 TKV327759:TKV327972 TUR327759:TUR327972 UEN327759:UEN327972 UOJ327759:UOJ327972 UYF327759:UYF327972 VIB327759:VIB327972 VRX327759:VRX327972 WBT327759:WBT327972 WLP327759:WLP327972 WVL327759:WVL327972 IZ393295:IZ393508 SV393295:SV393508 ACR393295:ACR393508 AMN393295:AMN393508 AWJ393295:AWJ393508 BGF393295:BGF393508 BQB393295:BQB393508 BZX393295:BZX393508 CJT393295:CJT393508 CTP393295:CTP393508 DDL393295:DDL393508 DNH393295:DNH393508 DXD393295:DXD393508 EGZ393295:EGZ393508 EQV393295:EQV393508 FAR393295:FAR393508 FKN393295:FKN393508 FUJ393295:FUJ393508 GEF393295:GEF393508 GOB393295:GOB393508 GXX393295:GXX393508 HHT393295:HHT393508 HRP393295:HRP393508 IBL393295:IBL393508 ILH393295:ILH393508 IVD393295:IVD393508 JEZ393295:JEZ393508 JOV393295:JOV393508 JYR393295:JYR393508 KIN393295:KIN393508 KSJ393295:KSJ393508 LCF393295:LCF393508 LMB393295:LMB393508 LVX393295:LVX393508 MFT393295:MFT393508 MPP393295:MPP393508 MZL393295:MZL393508 NJH393295:NJH393508 NTD393295:NTD393508 OCZ393295:OCZ393508 OMV393295:OMV393508 OWR393295:OWR393508 PGN393295:PGN393508 PQJ393295:PQJ393508 QAF393295:QAF393508 QKB393295:QKB393508 QTX393295:QTX393508 RDT393295:RDT393508 RNP393295:RNP393508 RXL393295:RXL393508 SHH393295:SHH393508 SRD393295:SRD393508 TAZ393295:TAZ393508 TKV393295:TKV393508 TUR393295:TUR393508 UEN393295:UEN393508 UOJ393295:UOJ393508 UYF393295:UYF393508 VIB393295:VIB393508 VRX393295:VRX393508 WBT393295:WBT393508 WLP393295:WLP393508 WVL393295:WVL393508 IZ458831:IZ459044 SV458831:SV459044 ACR458831:ACR459044 AMN458831:AMN459044 AWJ458831:AWJ459044 BGF458831:BGF459044 BQB458831:BQB459044 BZX458831:BZX459044 CJT458831:CJT459044 CTP458831:CTP459044 DDL458831:DDL459044 DNH458831:DNH459044 DXD458831:DXD459044 EGZ458831:EGZ459044 EQV458831:EQV459044 FAR458831:FAR459044 FKN458831:FKN459044 FUJ458831:FUJ459044 GEF458831:GEF459044 GOB458831:GOB459044 GXX458831:GXX459044 HHT458831:HHT459044 HRP458831:HRP459044 IBL458831:IBL459044 ILH458831:ILH459044 IVD458831:IVD459044 JEZ458831:JEZ459044 JOV458831:JOV459044 JYR458831:JYR459044 KIN458831:KIN459044 KSJ458831:KSJ459044 LCF458831:LCF459044 LMB458831:LMB459044 LVX458831:LVX459044 MFT458831:MFT459044 MPP458831:MPP459044 MZL458831:MZL459044 NJH458831:NJH459044 NTD458831:NTD459044 OCZ458831:OCZ459044 OMV458831:OMV459044 OWR458831:OWR459044 PGN458831:PGN459044 PQJ458831:PQJ459044 QAF458831:QAF459044 QKB458831:QKB459044 QTX458831:QTX459044 RDT458831:RDT459044 RNP458831:RNP459044 RXL458831:RXL459044 SHH458831:SHH459044 SRD458831:SRD459044 TAZ458831:TAZ459044 TKV458831:TKV459044 TUR458831:TUR459044 UEN458831:UEN459044 UOJ458831:UOJ459044 UYF458831:UYF459044 VIB458831:VIB459044 VRX458831:VRX459044 WBT458831:WBT459044 WLP458831:WLP459044 WVL458831:WVL459044 IZ524367:IZ524580 SV524367:SV524580 ACR524367:ACR524580 AMN524367:AMN524580 AWJ524367:AWJ524580 BGF524367:BGF524580 BQB524367:BQB524580 BZX524367:BZX524580 CJT524367:CJT524580 CTP524367:CTP524580 DDL524367:DDL524580 DNH524367:DNH524580 DXD524367:DXD524580 EGZ524367:EGZ524580 EQV524367:EQV524580 FAR524367:FAR524580 FKN524367:FKN524580 FUJ524367:FUJ524580 GEF524367:GEF524580 GOB524367:GOB524580 GXX524367:GXX524580 HHT524367:HHT524580 HRP524367:HRP524580 IBL524367:IBL524580 ILH524367:ILH524580 IVD524367:IVD524580 JEZ524367:JEZ524580 JOV524367:JOV524580 JYR524367:JYR524580 KIN524367:KIN524580 KSJ524367:KSJ524580 LCF524367:LCF524580 LMB524367:LMB524580 LVX524367:LVX524580 MFT524367:MFT524580 MPP524367:MPP524580 MZL524367:MZL524580 NJH524367:NJH524580 NTD524367:NTD524580 OCZ524367:OCZ524580 OMV524367:OMV524580 OWR524367:OWR524580 PGN524367:PGN524580 PQJ524367:PQJ524580 QAF524367:QAF524580 QKB524367:QKB524580 QTX524367:QTX524580 RDT524367:RDT524580 RNP524367:RNP524580 RXL524367:RXL524580 SHH524367:SHH524580 SRD524367:SRD524580 TAZ524367:TAZ524580 TKV524367:TKV524580 TUR524367:TUR524580 UEN524367:UEN524580 UOJ524367:UOJ524580 UYF524367:UYF524580 VIB524367:VIB524580 VRX524367:VRX524580 WBT524367:WBT524580 WLP524367:WLP524580 WVL524367:WVL524580 IZ589903:IZ590116 SV589903:SV590116 ACR589903:ACR590116 AMN589903:AMN590116 AWJ589903:AWJ590116 BGF589903:BGF590116 BQB589903:BQB590116 BZX589903:BZX590116 CJT589903:CJT590116 CTP589903:CTP590116 DDL589903:DDL590116 DNH589903:DNH590116 DXD589903:DXD590116 EGZ589903:EGZ590116 EQV589903:EQV590116 FAR589903:FAR590116 FKN589903:FKN590116 FUJ589903:FUJ590116 GEF589903:GEF590116 GOB589903:GOB590116 GXX589903:GXX590116 HHT589903:HHT590116 HRP589903:HRP590116 IBL589903:IBL590116 ILH589903:ILH590116 IVD589903:IVD590116 JEZ589903:JEZ590116 JOV589903:JOV590116 JYR589903:JYR590116 KIN589903:KIN590116 KSJ589903:KSJ590116 LCF589903:LCF590116 LMB589903:LMB590116 LVX589903:LVX590116 MFT589903:MFT590116 MPP589903:MPP590116 MZL589903:MZL590116 NJH589903:NJH590116 NTD589903:NTD590116 OCZ589903:OCZ590116 OMV589903:OMV590116 OWR589903:OWR590116 PGN589903:PGN590116 PQJ589903:PQJ590116 QAF589903:QAF590116 QKB589903:QKB590116 QTX589903:QTX590116 RDT589903:RDT590116 RNP589903:RNP590116 RXL589903:RXL590116 SHH589903:SHH590116 SRD589903:SRD590116 TAZ589903:TAZ590116 TKV589903:TKV590116 TUR589903:TUR590116 UEN589903:UEN590116 UOJ589903:UOJ590116 UYF589903:UYF590116 VIB589903:VIB590116 VRX589903:VRX590116 WBT589903:WBT590116 WLP589903:WLP590116 WVL589903:WVL590116 IZ655439:IZ655652 SV655439:SV655652 ACR655439:ACR655652 AMN655439:AMN655652 AWJ655439:AWJ655652 BGF655439:BGF655652 BQB655439:BQB655652 BZX655439:BZX655652 CJT655439:CJT655652 CTP655439:CTP655652 DDL655439:DDL655652 DNH655439:DNH655652 DXD655439:DXD655652 EGZ655439:EGZ655652 EQV655439:EQV655652 FAR655439:FAR655652 FKN655439:FKN655652 FUJ655439:FUJ655652 GEF655439:GEF655652 GOB655439:GOB655652 GXX655439:GXX655652 HHT655439:HHT655652 HRP655439:HRP655652 IBL655439:IBL655652 ILH655439:ILH655652 IVD655439:IVD655652 JEZ655439:JEZ655652 JOV655439:JOV655652 JYR655439:JYR655652 KIN655439:KIN655652 KSJ655439:KSJ655652 LCF655439:LCF655652 LMB655439:LMB655652 LVX655439:LVX655652 MFT655439:MFT655652 MPP655439:MPP655652 MZL655439:MZL655652 NJH655439:NJH655652 NTD655439:NTD655652 OCZ655439:OCZ655652 OMV655439:OMV655652 OWR655439:OWR655652 PGN655439:PGN655652 PQJ655439:PQJ655652 QAF655439:QAF655652 QKB655439:QKB655652 QTX655439:QTX655652 RDT655439:RDT655652 RNP655439:RNP655652 RXL655439:RXL655652 SHH655439:SHH655652 SRD655439:SRD655652 TAZ655439:TAZ655652 TKV655439:TKV655652 TUR655439:TUR655652 UEN655439:UEN655652 UOJ655439:UOJ655652 UYF655439:UYF655652 VIB655439:VIB655652 VRX655439:VRX655652 WBT655439:WBT655652 WLP655439:WLP655652 WVL655439:WVL655652 IZ720975:IZ721188 SV720975:SV721188 ACR720975:ACR721188 AMN720975:AMN721188 AWJ720975:AWJ721188 BGF720975:BGF721188 BQB720975:BQB721188 BZX720975:BZX721188 CJT720975:CJT721188 CTP720975:CTP721188 DDL720975:DDL721188 DNH720975:DNH721188 DXD720975:DXD721188 EGZ720975:EGZ721188 EQV720975:EQV721188 FAR720975:FAR721188 FKN720975:FKN721188 FUJ720975:FUJ721188 GEF720975:GEF721188 GOB720975:GOB721188 GXX720975:GXX721188 HHT720975:HHT721188 HRP720975:HRP721188 IBL720975:IBL721188 ILH720975:ILH721188 IVD720975:IVD721188 JEZ720975:JEZ721188 JOV720975:JOV721188 JYR720975:JYR721188 KIN720975:KIN721188 KSJ720975:KSJ721188 LCF720975:LCF721188 LMB720975:LMB721188 LVX720975:LVX721188 MFT720975:MFT721188 MPP720975:MPP721188 MZL720975:MZL721188 NJH720975:NJH721188 NTD720975:NTD721188 OCZ720975:OCZ721188 OMV720975:OMV721188 OWR720975:OWR721188 PGN720975:PGN721188 PQJ720975:PQJ721188 QAF720975:QAF721188 QKB720975:QKB721188 QTX720975:QTX721188 RDT720975:RDT721188 RNP720975:RNP721188 RXL720975:RXL721188 SHH720975:SHH721188 SRD720975:SRD721188 TAZ720975:TAZ721188 TKV720975:TKV721188 TUR720975:TUR721188 UEN720975:UEN721188 UOJ720975:UOJ721188 UYF720975:UYF721188 VIB720975:VIB721188 VRX720975:VRX721188 WBT720975:WBT721188 WLP720975:WLP721188 WVL720975:WVL721188 IZ786511:IZ786724 SV786511:SV786724 ACR786511:ACR786724 AMN786511:AMN786724 AWJ786511:AWJ786724 BGF786511:BGF786724 BQB786511:BQB786724 BZX786511:BZX786724 CJT786511:CJT786724 CTP786511:CTP786724 DDL786511:DDL786724 DNH786511:DNH786724 DXD786511:DXD786724 EGZ786511:EGZ786724 EQV786511:EQV786724 FAR786511:FAR786724 FKN786511:FKN786724 FUJ786511:FUJ786724 GEF786511:GEF786724 GOB786511:GOB786724 GXX786511:GXX786724 HHT786511:HHT786724 HRP786511:HRP786724 IBL786511:IBL786724 ILH786511:ILH786724 IVD786511:IVD786724 JEZ786511:JEZ786724 JOV786511:JOV786724 JYR786511:JYR786724 KIN786511:KIN786724 KSJ786511:KSJ786724 LCF786511:LCF786724 LMB786511:LMB786724 LVX786511:LVX786724 MFT786511:MFT786724 MPP786511:MPP786724 MZL786511:MZL786724 NJH786511:NJH786724 NTD786511:NTD786724 OCZ786511:OCZ786724 OMV786511:OMV786724 OWR786511:OWR786724 PGN786511:PGN786724 PQJ786511:PQJ786724 QAF786511:QAF786724 QKB786511:QKB786724 QTX786511:QTX786724 RDT786511:RDT786724 RNP786511:RNP786724 RXL786511:RXL786724 SHH786511:SHH786724 SRD786511:SRD786724 TAZ786511:TAZ786724 TKV786511:TKV786724 TUR786511:TUR786724 UEN786511:UEN786724 UOJ786511:UOJ786724 UYF786511:UYF786724 VIB786511:VIB786724 VRX786511:VRX786724 WBT786511:WBT786724 WLP786511:WLP786724 WVL786511:WVL786724 IZ852047:IZ852260 SV852047:SV852260 ACR852047:ACR852260 AMN852047:AMN852260 AWJ852047:AWJ852260 BGF852047:BGF852260 BQB852047:BQB852260 BZX852047:BZX852260 CJT852047:CJT852260 CTP852047:CTP852260 DDL852047:DDL852260 DNH852047:DNH852260 DXD852047:DXD852260 EGZ852047:EGZ852260 EQV852047:EQV852260 FAR852047:FAR852260 FKN852047:FKN852260 FUJ852047:FUJ852260 GEF852047:GEF852260 GOB852047:GOB852260 GXX852047:GXX852260 HHT852047:HHT852260 HRP852047:HRP852260 IBL852047:IBL852260 ILH852047:ILH852260 IVD852047:IVD852260 JEZ852047:JEZ852260 JOV852047:JOV852260 JYR852047:JYR852260 KIN852047:KIN852260 KSJ852047:KSJ852260 LCF852047:LCF852260 LMB852047:LMB852260 LVX852047:LVX852260 MFT852047:MFT852260 MPP852047:MPP852260 MZL852047:MZL852260 NJH852047:NJH852260 NTD852047:NTD852260 OCZ852047:OCZ852260 OMV852047:OMV852260 OWR852047:OWR852260 PGN852047:PGN852260 PQJ852047:PQJ852260 QAF852047:QAF852260 QKB852047:QKB852260 QTX852047:QTX852260 RDT852047:RDT852260 RNP852047:RNP852260 RXL852047:RXL852260 SHH852047:SHH852260 SRD852047:SRD852260 TAZ852047:TAZ852260 TKV852047:TKV852260 TUR852047:TUR852260 UEN852047:UEN852260 UOJ852047:UOJ852260 UYF852047:UYF852260 VIB852047:VIB852260 VRX852047:VRX852260 WBT852047:WBT852260 WLP852047:WLP852260 WVL852047:WVL852260 IZ917583:IZ917796 SV917583:SV917796 ACR917583:ACR917796 AMN917583:AMN917796 AWJ917583:AWJ917796 BGF917583:BGF917796 BQB917583:BQB917796 BZX917583:BZX917796 CJT917583:CJT917796 CTP917583:CTP917796 DDL917583:DDL917796 DNH917583:DNH917796 DXD917583:DXD917796 EGZ917583:EGZ917796 EQV917583:EQV917796 FAR917583:FAR917796 FKN917583:FKN917796 FUJ917583:FUJ917796 GEF917583:GEF917796 GOB917583:GOB917796 GXX917583:GXX917796 HHT917583:HHT917796 HRP917583:HRP917796 IBL917583:IBL917796 ILH917583:ILH917796 IVD917583:IVD917796 JEZ917583:JEZ917796 JOV917583:JOV917796 JYR917583:JYR917796 KIN917583:KIN917796 KSJ917583:KSJ917796 LCF917583:LCF917796 LMB917583:LMB917796 LVX917583:LVX917796 MFT917583:MFT917796 MPP917583:MPP917796 MZL917583:MZL917796 NJH917583:NJH917796 NTD917583:NTD917796 OCZ917583:OCZ917796 OMV917583:OMV917796 OWR917583:OWR917796 PGN917583:PGN917796 PQJ917583:PQJ917796 QAF917583:QAF917796 QKB917583:QKB917796 QTX917583:QTX917796 RDT917583:RDT917796 RNP917583:RNP917796 RXL917583:RXL917796 SHH917583:SHH917796 SRD917583:SRD917796 TAZ917583:TAZ917796 TKV917583:TKV917796 TUR917583:TUR917796 UEN917583:UEN917796 UOJ917583:UOJ917796 UYF917583:UYF917796 VIB917583:VIB917796 VRX917583:VRX917796 WBT917583:WBT917796 WLP917583:WLP917796 WVL917583:WVL917796 IZ983119:IZ983332 SV983119:SV983332 ACR983119:ACR983332 AMN983119:AMN983332 AWJ983119:AWJ983332 BGF983119:BGF983332 BQB983119:BQB983332 BZX983119:BZX983332 CJT983119:CJT983332 CTP983119:CTP983332 DDL983119:DDL983332 DNH983119:DNH983332 DXD983119:DXD983332 EGZ983119:EGZ983332 EQV983119:EQV983332 FAR983119:FAR983332 FKN983119:FKN983332 FUJ983119:FUJ983332 GEF983119:GEF983332 GOB983119:GOB983332 GXX983119:GXX983332 HHT983119:HHT983332 HRP983119:HRP983332 IBL983119:IBL983332 ILH983119:ILH983332 IVD983119:IVD983332 JEZ983119:JEZ983332 JOV983119:JOV983332 JYR983119:JYR983332 KIN983119:KIN983332 KSJ983119:KSJ983332 LCF983119:LCF983332 LMB983119:LMB983332 LVX983119:LVX983332 MFT983119:MFT983332 MPP983119:MPP983332 MZL983119:MZL983332 NJH983119:NJH983332 NTD983119:NTD983332 OCZ983119:OCZ983332 OMV983119:OMV983332 OWR983119:OWR983332 PGN983119:PGN983332 PQJ983119:PQJ983332 QAF983119:QAF983332 QKB983119:QKB983332 QTX983119:QTX983332 RDT983119:RDT983332 RNP983119:RNP983332 RXL983119:RXL983332 SHH983119:SHH983332 SRD983119:SRD983332 TAZ983119:TAZ983332 TKV983119:TKV983332 TUR983119:TUR983332 UEN983119:UEN983332 UOJ983119:UOJ983332 UYF983119:UYF983332 VIB983119:VIB983332 VRX983119:VRX983332 WBT983119:WBT983332 WLP983119:WLP983332 WVL983119:WVL983332 IZ65573:IZ65602 SV65573:SV65602 ACR65573:ACR65602 AMN65573:AMN65602 AWJ65573:AWJ65602 BGF65573:BGF65602 BQB65573:BQB65602 BZX65573:BZX65602 CJT65573:CJT65602 CTP65573:CTP65602 DDL65573:DDL65602 DNH65573:DNH65602 DXD65573:DXD65602 EGZ65573:EGZ65602 EQV65573:EQV65602 FAR65573:FAR65602 FKN65573:FKN65602 FUJ65573:FUJ65602 GEF65573:GEF65602 GOB65573:GOB65602 GXX65573:GXX65602 HHT65573:HHT65602 HRP65573:HRP65602 IBL65573:IBL65602 ILH65573:ILH65602 IVD65573:IVD65602 JEZ65573:JEZ65602 JOV65573:JOV65602 JYR65573:JYR65602 KIN65573:KIN65602 KSJ65573:KSJ65602 LCF65573:LCF65602 LMB65573:LMB65602 LVX65573:LVX65602 MFT65573:MFT65602 MPP65573:MPP65602 MZL65573:MZL65602 NJH65573:NJH65602 NTD65573:NTD65602 OCZ65573:OCZ65602 OMV65573:OMV65602 OWR65573:OWR65602 PGN65573:PGN65602 PQJ65573:PQJ65602 QAF65573:QAF65602 QKB65573:QKB65602 QTX65573:QTX65602 RDT65573:RDT65602 RNP65573:RNP65602 RXL65573:RXL65602 SHH65573:SHH65602 SRD65573:SRD65602 TAZ65573:TAZ65602 TKV65573:TKV65602 TUR65573:TUR65602 UEN65573:UEN65602 UOJ65573:UOJ65602 UYF65573:UYF65602 VIB65573:VIB65602 VRX65573:VRX65602 WBT65573:WBT65602 WLP65573:WLP65602 WVL65573:WVL65602 IZ131109:IZ131138 SV131109:SV131138 ACR131109:ACR131138 AMN131109:AMN131138 AWJ131109:AWJ131138 BGF131109:BGF131138 BQB131109:BQB131138 BZX131109:BZX131138 CJT131109:CJT131138 CTP131109:CTP131138 DDL131109:DDL131138 DNH131109:DNH131138 DXD131109:DXD131138 EGZ131109:EGZ131138 EQV131109:EQV131138 FAR131109:FAR131138 FKN131109:FKN131138 FUJ131109:FUJ131138 GEF131109:GEF131138 GOB131109:GOB131138 GXX131109:GXX131138 HHT131109:HHT131138 HRP131109:HRP131138 IBL131109:IBL131138 ILH131109:ILH131138 IVD131109:IVD131138 JEZ131109:JEZ131138 JOV131109:JOV131138 JYR131109:JYR131138 KIN131109:KIN131138 KSJ131109:KSJ131138 LCF131109:LCF131138 LMB131109:LMB131138 LVX131109:LVX131138 MFT131109:MFT131138 MPP131109:MPP131138 MZL131109:MZL131138 NJH131109:NJH131138 NTD131109:NTD131138 OCZ131109:OCZ131138 OMV131109:OMV131138 OWR131109:OWR131138 PGN131109:PGN131138 PQJ131109:PQJ131138 QAF131109:QAF131138 QKB131109:QKB131138 QTX131109:QTX131138 RDT131109:RDT131138 RNP131109:RNP131138 RXL131109:RXL131138 SHH131109:SHH131138 SRD131109:SRD131138 TAZ131109:TAZ131138 TKV131109:TKV131138 TUR131109:TUR131138 UEN131109:UEN131138 UOJ131109:UOJ131138 UYF131109:UYF131138 VIB131109:VIB131138 VRX131109:VRX131138 WBT131109:WBT131138 WLP131109:WLP131138 WVL131109:WVL131138 IZ196645:IZ196674 SV196645:SV196674 ACR196645:ACR196674 AMN196645:AMN196674 AWJ196645:AWJ196674 BGF196645:BGF196674 BQB196645:BQB196674 BZX196645:BZX196674 CJT196645:CJT196674 CTP196645:CTP196674 DDL196645:DDL196674 DNH196645:DNH196674 DXD196645:DXD196674 EGZ196645:EGZ196674 EQV196645:EQV196674 FAR196645:FAR196674 FKN196645:FKN196674 FUJ196645:FUJ196674 GEF196645:GEF196674 GOB196645:GOB196674 GXX196645:GXX196674 HHT196645:HHT196674 HRP196645:HRP196674 IBL196645:IBL196674 ILH196645:ILH196674 IVD196645:IVD196674 JEZ196645:JEZ196674 JOV196645:JOV196674 JYR196645:JYR196674 KIN196645:KIN196674 KSJ196645:KSJ196674 LCF196645:LCF196674 LMB196645:LMB196674 LVX196645:LVX196674 MFT196645:MFT196674 MPP196645:MPP196674 MZL196645:MZL196674 NJH196645:NJH196674 NTD196645:NTD196674 OCZ196645:OCZ196674 OMV196645:OMV196674 OWR196645:OWR196674 PGN196645:PGN196674 PQJ196645:PQJ196674 QAF196645:QAF196674 QKB196645:QKB196674 QTX196645:QTX196674 RDT196645:RDT196674 RNP196645:RNP196674 RXL196645:RXL196674 SHH196645:SHH196674 SRD196645:SRD196674 TAZ196645:TAZ196674 TKV196645:TKV196674 TUR196645:TUR196674 UEN196645:UEN196674 UOJ196645:UOJ196674 UYF196645:UYF196674 VIB196645:VIB196674 VRX196645:VRX196674 WBT196645:WBT196674 WLP196645:WLP196674 WVL196645:WVL196674 IZ262181:IZ262210 SV262181:SV262210 ACR262181:ACR262210 AMN262181:AMN262210 AWJ262181:AWJ262210 BGF262181:BGF262210 BQB262181:BQB262210 BZX262181:BZX262210 CJT262181:CJT262210 CTP262181:CTP262210 DDL262181:DDL262210 DNH262181:DNH262210 DXD262181:DXD262210 EGZ262181:EGZ262210 EQV262181:EQV262210 FAR262181:FAR262210 FKN262181:FKN262210 FUJ262181:FUJ262210 GEF262181:GEF262210 GOB262181:GOB262210 GXX262181:GXX262210 HHT262181:HHT262210 HRP262181:HRP262210 IBL262181:IBL262210 ILH262181:ILH262210 IVD262181:IVD262210 JEZ262181:JEZ262210 JOV262181:JOV262210 JYR262181:JYR262210 KIN262181:KIN262210 KSJ262181:KSJ262210 LCF262181:LCF262210 LMB262181:LMB262210 LVX262181:LVX262210 MFT262181:MFT262210 MPP262181:MPP262210 MZL262181:MZL262210 NJH262181:NJH262210 NTD262181:NTD262210 OCZ262181:OCZ262210 OMV262181:OMV262210 OWR262181:OWR262210 PGN262181:PGN262210 PQJ262181:PQJ262210 QAF262181:QAF262210 QKB262181:QKB262210 QTX262181:QTX262210 RDT262181:RDT262210 RNP262181:RNP262210 RXL262181:RXL262210 SHH262181:SHH262210 SRD262181:SRD262210 TAZ262181:TAZ262210 TKV262181:TKV262210 TUR262181:TUR262210 UEN262181:UEN262210 UOJ262181:UOJ262210 UYF262181:UYF262210 VIB262181:VIB262210 VRX262181:VRX262210 WBT262181:WBT262210 WLP262181:WLP262210 WVL262181:WVL262210 IZ327717:IZ327746 SV327717:SV327746 ACR327717:ACR327746 AMN327717:AMN327746 AWJ327717:AWJ327746 BGF327717:BGF327746 BQB327717:BQB327746 BZX327717:BZX327746 CJT327717:CJT327746 CTP327717:CTP327746 DDL327717:DDL327746 DNH327717:DNH327746 DXD327717:DXD327746 EGZ327717:EGZ327746 EQV327717:EQV327746 FAR327717:FAR327746 FKN327717:FKN327746 FUJ327717:FUJ327746 GEF327717:GEF327746 GOB327717:GOB327746 GXX327717:GXX327746 HHT327717:HHT327746 HRP327717:HRP327746 IBL327717:IBL327746 ILH327717:ILH327746 IVD327717:IVD327746 JEZ327717:JEZ327746 JOV327717:JOV327746 JYR327717:JYR327746 KIN327717:KIN327746 KSJ327717:KSJ327746 LCF327717:LCF327746 LMB327717:LMB327746 LVX327717:LVX327746 MFT327717:MFT327746 MPP327717:MPP327746 MZL327717:MZL327746 NJH327717:NJH327746 NTD327717:NTD327746 OCZ327717:OCZ327746 OMV327717:OMV327746 OWR327717:OWR327746 PGN327717:PGN327746 PQJ327717:PQJ327746 QAF327717:QAF327746 QKB327717:QKB327746 QTX327717:QTX327746 RDT327717:RDT327746 RNP327717:RNP327746 RXL327717:RXL327746 SHH327717:SHH327746 SRD327717:SRD327746 TAZ327717:TAZ327746 TKV327717:TKV327746 TUR327717:TUR327746 UEN327717:UEN327746 UOJ327717:UOJ327746 UYF327717:UYF327746 VIB327717:VIB327746 VRX327717:VRX327746 WBT327717:WBT327746 WLP327717:WLP327746 WVL327717:WVL327746 IZ393253:IZ393282 SV393253:SV393282 ACR393253:ACR393282 AMN393253:AMN393282 AWJ393253:AWJ393282 BGF393253:BGF393282 BQB393253:BQB393282 BZX393253:BZX393282 CJT393253:CJT393282 CTP393253:CTP393282 DDL393253:DDL393282 DNH393253:DNH393282 DXD393253:DXD393282 EGZ393253:EGZ393282 EQV393253:EQV393282 FAR393253:FAR393282 FKN393253:FKN393282 FUJ393253:FUJ393282 GEF393253:GEF393282 GOB393253:GOB393282 GXX393253:GXX393282 HHT393253:HHT393282 HRP393253:HRP393282 IBL393253:IBL393282 ILH393253:ILH393282 IVD393253:IVD393282 JEZ393253:JEZ393282 JOV393253:JOV393282 JYR393253:JYR393282 KIN393253:KIN393282 KSJ393253:KSJ393282 LCF393253:LCF393282 LMB393253:LMB393282 LVX393253:LVX393282 MFT393253:MFT393282 MPP393253:MPP393282 MZL393253:MZL393282 NJH393253:NJH393282 NTD393253:NTD393282 OCZ393253:OCZ393282 OMV393253:OMV393282 OWR393253:OWR393282 PGN393253:PGN393282 PQJ393253:PQJ393282 QAF393253:QAF393282 QKB393253:QKB393282 QTX393253:QTX393282 RDT393253:RDT393282 RNP393253:RNP393282 RXL393253:RXL393282 SHH393253:SHH393282 SRD393253:SRD393282 TAZ393253:TAZ393282 TKV393253:TKV393282 TUR393253:TUR393282 UEN393253:UEN393282 UOJ393253:UOJ393282 UYF393253:UYF393282 VIB393253:VIB393282 VRX393253:VRX393282 WBT393253:WBT393282 WLP393253:WLP393282 WVL393253:WVL393282 IZ458789:IZ458818 SV458789:SV458818 ACR458789:ACR458818 AMN458789:AMN458818 AWJ458789:AWJ458818 BGF458789:BGF458818 BQB458789:BQB458818 BZX458789:BZX458818 CJT458789:CJT458818 CTP458789:CTP458818 DDL458789:DDL458818 DNH458789:DNH458818 DXD458789:DXD458818 EGZ458789:EGZ458818 EQV458789:EQV458818 FAR458789:FAR458818 FKN458789:FKN458818 FUJ458789:FUJ458818 GEF458789:GEF458818 GOB458789:GOB458818 GXX458789:GXX458818 HHT458789:HHT458818 HRP458789:HRP458818 IBL458789:IBL458818 ILH458789:ILH458818 IVD458789:IVD458818 JEZ458789:JEZ458818 JOV458789:JOV458818 JYR458789:JYR458818 KIN458789:KIN458818 KSJ458789:KSJ458818 LCF458789:LCF458818 LMB458789:LMB458818 LVX458789:LVX458818 MFT458789:MFT458818 MPP458789:MPP458818 MZL458789:MZL458818 NJH458789:NJH458818 NTD458789:NTD458818 OCZ458789:OCZ458818 OMV458789:OMV458818 OWR458789:OWR458818 PGN458789:PGN458818 PQJ458789:PQJ458818 QAF458789:QAF458818 QKB458789:QKB458818 QTX458789:QTX458818 RDT458789:RDT458818 RNP458789:RNP458818 RXL458789:RXL458818 SHH458789:SHH458818 SRD458789:SRD458818 TAZ458789:TAZ458818 TKV458789:TKV458818 TUR458789:TUR458818 UEN458789:UEN458818 UOJ458789:UOJ458818 UYF458789:UYF458818 VIB458789:VIB458818 VRX458789:VRX458818 WBT458789:WBT458818 WLP458789:WLP458818 WVL458789:WVL458818 IZ524325:IZ524354 SV524325:SV524354 ACR524325:ACR524354 AMN524325:AMN524354 AWJ524325:AWJ524354 BGF524325:BGF524354 BQB524325:BQB524354 BZX524325:BZX524354 CJT524325:CJT524354 CTP524325:CTP524354 DDL524325:DDL524354 DNH524325:DNH524354 DXD524325:DXD524354 EGZ524325:EGZ524354 EQV524325:EQV524354 FAR524325:FAR524354 FKN524325:FKN524354 FUJ524325:FUJ524354 GEF524325:GEF524354 GOB524325:GOB524354 GXX524325:GXX524354 HHT524325:HHT524354 HRP524325:HRP524354 IBL524325:IBL524354 ILH524325:ILH524354 IVD524325:IVD524354 JEZ524325:JEZ524354 JOV524325:JOV524354 JYR524325:JYR524354 KIN524325:KIN524354 KSJ524325:KSJ524354 LCF524325:LCF524354 LMB524325:LMB524354 LVX524325:LVX524354 MFT524325:MFT524354 MPP524325:MPP524354 MZL524325:MZL524354 NJH524325:NJH524354 NTD524325:NTD524354 OCZ524325:OCZ524354 OMV524325:OMV524354 OWR524325:OWR524354 PGN524325:PGN524354 PQJ524325:PQJ524354 QAF524325:QAF524354 QKB524325:QKB524354 QTX524325:QTX524354 RDT524325:RDT524354 RNP524325:RNP524354 RXL524325:RXL524354 SHH524325:SHH524354 SRD524325:SRD524354 TAZ524325:TAZ524354 TKV524325:TKV524354 TUR524325:TUR524354 UEN524325:UEN524354 UOJ524325:UOJ524354 UYF524325:UYF524354 VIB524325:VIB524354 VRX524325:VRX524354 WBT524325:WBT524354 WLP524325:WLP524354 WVL524325:WVL524354 IZ589861:IZ589890 SV589861:SV589890 ACR589861:ACR589890 AMN589861:AMN589890 AWJ589861:AWJ589890 BGF589861:BGF589890 BQB589861:BQB589890 BZX589861:BZX589890 CJT589861:CJT589890 CTP589861:CTP589890 DDL589861:DDL589890 DNH589861:DNH589890 DXD589861:DXD589890 EGZ589861:EGZ589890 EQV589861:EQV589890 FAR589861:FAR589890 FKN589861:FKN589890 FUJ589861:FUJ589890 GEF589861:GEF589890 GOB589861:GOB589890 GXX589861:GXX589890 HHT589861:HHT589890 HRP589861:HRP589890 IBL589861:IBL589890 ILH589861:ILH589890 IVD589861:IVD589890 JEZ589861:JEZ589890 JOV589861:JOV589890 JYR589861:JYR589890 KIN589861:KIN589890 KSJ589861:KSJ589890 LCF589861:LCF589890 LMB589861:LMB589890 LVX589861:LVX589890 MFT589861:MFT589890 MPP589861:MPP589890 MZL589861:MZL589890 NJH589861:NJH589890 NTD589861:NTD589890 OCZ589861:OCZ589890 OMV589861:OMV589890 OWR589861:OWR589890 PGN589861:PGN589890 PQJ589861:PQJ589890 QAF589861:QAF589890 QKB589861:QKB589890 QTX589861:QTX589890 RDT589861:RDT589890 RNP589861:RNP589890 RXL589861:RXL589890 SHH589861:SHH589890 SRD589861:SRD589890 TAZ589861:TAZ589890 TKV589861:TKV589890 TUR589861:TUR589890 UEN589861:UEN589890 UOJ589861:UOJ589890 UYF589861:UYF589890 VIB589861:VIB589890 VRX589861:VRX589890 WBT589861:WBT589890 WLP589861:WLP589890 WVL589861:WVL589890 IZ655397:IZ655426 SV655397:SV655426 ACR655397:ACR655426 AMN655397:AMN655426 AWJ655397:AWJ655426 BGF655397:BGF655426 BQB655397:BQB655426 BZX655397:BZX655426 CJT655397:CJT655426 CTP655397:CTP655426 DDL655397:DDL655426 DNH655397:DNH655426 DXD655397:DXD655426 EGZ655397:EGZ655426 EQV655397:EQV655426 FAR655397:FAR655426 FKN655397:FKN655426 FUJ655397:FUJ655426 GEF655397:GEF655426 GOB655397:GOB655426 GXX655397:GXX655426 HHT655397:HHT655426 HRP655397:HRP655426 IBL655397:IBL655426 ILH655397:ILH655426 IVD655397:IVD655426 JEZ655397:JEZ655426 JOV655397:JOV655426 JYR655397:JYR655426 KIN655397:KIN655426 KSJ655397:KSJ655426 LCF655397:LCF655426 LMB655397:LMB655426 LVX655397:LVX655426 MFT655397:MFT655426 MPP655397:MPP655426 MZL655397:MZL655426 NJH655397:NJH655426 NTD655397:NTD655426 OCZ655397:OCZ655426 OMV655397:OMV655426 OWR655397:OWR655426 PGN655397:PGN655426 PQJ655397:PQJ655426 QAF655397:QAF655426 QKB655397:QKB655426 QTX655397:QTX655426 RDT655397:RDT655426 RNP655397:RNP655426 RXL655397:RXL655426 SHH655397:SHH655426 SRD655397:SRD655426 TAZ655397:TAZ655426 TKV655397:TKV655426 TUR655397:TUR655426 UEN655397:UEN655426 UOJ655397:UOJ655426 UYF655397:UYF655426 VIB655397:VIB655426 VRX655397:VRX655426 WBT655397:WBT655426 WLP655397:WLP655426 WVL655397:WVL655426 IZ720933:IZ720962 SV720933:SV720962 ACR720933:ACR720962 AMN720933:AMN720962 AWJ720933:AWJ720962 BGF720933:BGF720962 BQB720933:BQB720962 BZX720933:BZX720962 CJT720933:CJT720962 CTP720933:CTP720962 DDL720933:DDL720962 DNH720933:DNH720962 DXD720933:DXD720962 EGZ720933:EGZ720962 EQV720933:EQV720962 FAR720933:FAR720962 FKN720933:FKN720962 FUJ720933:FUJ720962 GEF720933:GEF720962 GOB720933:GOB720962 GXX720933:GXX720962 HHT720933:HHT720962 HRP720933:HRP720962 IBL720933:IBL720962 ILH720933:ILH720962 IVD720933:IVD720962 JEZ720933:JEZ720962 JOV720933:JOV720962 JYR720933:JYR720962 KIN720933:KIN720962 KSJ720933:KSJ720962 LCF720933:LCF720962 LMB720933:LMB720962 LVX720933:LVX720962 MFT720933:MFT720962 MPP720933:MPP720962 MZL720933:MZL720962 NJH720933:NJH720962 NTD720933:NTD720962 OCZ720933:OCZ720962 OMV720933:OMV720962 OWR720933:OWR720962 PGN720933:PGN720962 PQJ720933:PQJ720962 QAF720933:QAF720962 QKB720933:QKB720962 QTX720933:QTX720962 RDT720933:RDT720962 RNP720933:RNP720962 RXL720933:RXL720962 SHH720933:SHH720962 SRD720933:SRD720962 TAZ720933:TAZ720962 TKV720933:TKV720962 TUR720933:TUR720962 UEN720933:UEN720962 UOJ720933:UOJ720962 UYF720933:UYF720962 VIB720933:VIB720962 VRX720933:VRX720962 WBT720933:WBT720962 WLP720933:WLP720962 WVL720933:WVL720962 IZ786469:IZ786498 SV786469:SV786498 ACR786469:ACR786498 AMN786469:AMN786498 AWJ786469:AWJ786498 BGF786469:BGF786498 BQB786469:BQB786498 BZX786469:BZX786498 CJT786469:CJT786498 CTP786469:CTP786498 DDL786469:DDL786498 DNH786469:DNH786498 DXD786469:DXD786498 EGZ786469:EGZ786498 EQV786469:EQV786498 FAR786469:FAR786498 FKN786469:FKN786498 FUJ786469:FUJ786498 GEF786469:GEF786498 GOB786469:GOB786498 GXX786469:GXX786498 HHT786469:HHT786498 HRP786469:HRP786498 IBL786469:IBL786498 ILH786469:ILH786498 IVD786469:IVD786498 JEZ786469:JEZ786498 JOV786469:JOV786498 JYR786469:JYR786498 KIN786469:KIN786498 KSJ786469:KSJ786498 LCF786469:LCF786498 LMB786469:LMB786498 LVX786469:LVX786498 MFT786469:MFT786498 MPP786469:MPP786498 MZL786469:MZL786498 NJH786469:NJH786498 NTD786469:NTD786498 OCZ786469:OCZ786498 OMV786469:OMV786498 OWR786469:OWR786498 PGN786469:PGN786498 PQJ786469:PQJ786498 QAF786469:QAF786498 QKB786469:QKB786498 QTX786469:QTX786498 RDT786469:RDT786498 RNP786469:RNP786498 RXL786469:RXL786498 SHH786469:SHH786498 SRD786469:SRD786498 TAZ786469:TAZ786498 TKV786469:TKV786498 TUR786469:TUR786498 UEN786469:UEN786498 UOJ786469:UOJ786498 UYF786469:UYF786498 VIB786469:VIB786498 VRX786469:VRX786498 WBT786469:WBT786498 WLP786469:WLP786498 WVL786469:WVL786498 IZ852005:IZ852034 SV852005:SV852034 ACR852005:ACR852034 AMN852005:AMN852034 AWJ852005:AWJ852034 BGF852005:BGF852034 BQB852005:BQB852034 BZX852005:BZX852034 CJT852005:CJT852034 CTP852005:CTP852034 DDL852005:DDL852034 DNH852005:DNH852034 DXD852005:DXD852034 EGZ852005:EGZ852034 EQV852005:EQV852034 FAR852005:FAR852034 FKN852005:FKN852034 FUJ852005:FUJ852034 GEF852005:GEF852034 GOB852005:GOB852034 GXX852005:GXX852034 HHT852005:HHT852034 HRP852005:HRP852034 IBL852005:IBL852034 ILH852005:ILH852034 IVD852005:IVD852034 JEZ852005:JEZ852034 JOV852005:JOV852034 JYR852005:JYR852034 KIN852005:KIN852034 KSJ852005:KSJ852034 LCF852005:LCF852034 LMB852005:LMB852034 LVX852005:LVX852034 MFT852005:MFT852034 MPP852005:MPP852034 MZL852005:MZL852034 NJH852005:NJH852034 NTD852005:NTD852034 OCZ852005:OCZ852034 OMV852005:OMV852034 OWR852005:OWR852034 PGN852005:PGN852034 PQJ852005:PQJ852034 QAF852005:QAF852034 QKB852005:QKB852034 QTX852005:QTX852034 RDT852005:RDT852034 RNP852005:RNP852034 RXL852005:RXL852034 SHH852005:SHH852034 SRD852005:SRD852034 TAZ852005:TAZ852034 TKV852005:TKV852034 TUR852005:TUR852034 UEN852005:UEN852034 UOJ852005:UOJ852034 UYF852005:UYF852034 VIB852005:VIB852034 VRX852005:VRX852034 WBT852005:WBT852034 WLP852005:WLP852034 WVL852005:WVL852034 IZ917541:IZ917570 SV917541:SV917570 ACR917541:ACR917570 AMN917541:AMN917570 AWJ917541:AWJ917570 BGF917541:BGF917570 BQB917541:BQB917570 BZX917541:BZX917570 CJT917541:CJT917570 CTP917541:CTP917570 DDL917541:DDL917570 DNH917541:DNH917570 DXD917541:DXD917570 EGZ917541:EGZ917570 EQV917541:EQV917570 FAR917541:FAR917570 FKN917541:FKN917570 FUJ917541:FUJ917570 GEF917541:GEF917570 GOB917541:GOB917570 GXX917541:GXX917570 HHT917541:HHT917570 HRP917541:HRP917570 IBL917541:IBL917570 ILH917541:ILH917570 IVD917541:IVD917570 JEZ917541:JEZ917570 JOV917541:JOV917570 JYR917541:JYR917570 KIN917541:KIN917570 KSJ917541:KSJ917570 LCF917541:LCF917570 LMB917541:LMB917570 LVX917541:LVX917570 MFT917541:MFT917570 MPP917541:MPP917570 MZL917541:MZL917570 NJH917541:NJH917570 NTD917541:NTD917570 OCZ917541:OCZ917570 OMV917541:OMV917570 OWR917541:OWR917570 PGN917541:PGN917570 PQJ917541:PQJ917570 QAF917541:QAF917570 QKB917541:QKB917570 QTX917541:QTX917570 RDT917541:RDT917570 RNP917541:RNP917570 RXL917541:RXL917570 SHH917541:SHH917570 SRD917541:SRD917570 TAZ917541:TAZ917570 TKV917541:TKV917570 TUR917541:TUR917570 UEN917541:UEN917570 UOJ917541:UOJ917570 UYF917541:UYF917570 VIB917541:VIB917570 VRX917541:VRX917570 WBT917541:WBT917570 WLP917541:WLP917570 WVL917541:WVL917570 IZ983077:IZ983106 SV983077:SV983106 ACR983077:ACR983106 AMN983077:AMN983106 AWJ983077:AWJ983106 BGF983077:BGF983106 BQB983077:BQB983106 BZX983077:BZX983106 CJT983077:CJT983106 CTP983077:CTP983106 DDL983077:DDL983106 DNH983077:DNH983106 DXD983077:DXD983106 EGZ983077:EGZ983106 EQV983077:EQV983106 FAR983077:FAR983106 FKN983077:FKN983106 FUJ983077:FUJ983106 GEF983077:GEF983106 GOB983077:GOB983106 GXX983077:GXX983106 HHT983077:HHT983106 HRP983077:HRP983106 IBL983077:IBL983106 ILH983077:ILH983106 IVD983077:IVD983106 JEZ983077:JEZ983106 JOV983077:JOV983106 JYR983077:JYR983106 KIN983077:KIN983106 KSJ983077:KSJ983106 LCF983077:LCF983106 LMB983077:LMB983106 LVX983077:LVX983106 MFT983077:MFT983106 MPP983077:MPP983106 MZL983077:MZL983106 NJH983077:NJH983106 NTD983077:NTD983106 OCZ983077:OCZ983106 OMV983077:OMV983106 OWR983077:OWR983106 PGN983077:PGN983106 PQJ983077:PQJ983106 QAF983077:QAF983106 QKB983077:QKB983106 QTX983077:QTX983106 RDT983077:RDT983106 RNP983077:RNP983106 RXL983077:RXL983106 SHH983077:SHH983106 SRD983077:SRD983106 TAZ983077:TAZ983106 TKV983077:TKV983106 TUR983077:TUR983106 UEN983077:UEN983106 UOJ983077:UOJ983106 UYF983077:UYF983106 VIB983077:VIB983106 VRX983077:VRX983106 WBT983077:WBT983106 WLP983077:WLP983106 WVL983077:WVL983106 WVK79:WVK119 WLO79:WLO119 WBS79:WBS119 VRW79:VRW119 VIA79:VIA119 UYE79:UYE119 UOI79:UOI119 UEM79:UEM119 TUQ79:TUQ119 TKU79:TKU119 TAY79:TAY119 SRC79:SRC119 SHG79:SHG119 RXK79:RXK119 RNO79:RNO119 RDS79:RDS119 QTW79:QTW119 QKA79:QKA119 QAE79:QAE119 PQI79:PQI119 PGM79:PGM119 OWQ79:OWQ119 OMU79:OMU119 OCY79:OCY119 NTC79:NTC119 NJG79:NJG119 MZK79:MZK119 MPO79:MPO119 MFS79:MFS119 LVW79:LVW119 LMA79:LMA119 LCE79:LCE119 KSI79:KSI119 KIM79:KIM119 JYQ79:JYQ119 JOU79:JOU119 JEY79:JEY119 IVC79:IVC119 ILG79:ILG119 IBK79:IBK119 HRO79:HRO119 HHS79:HHS119 GXW79:GXW119 GOA79:GOA119 GEE79:GEE119 FUI79:FUI119 FKM79:FKM119 FAQ79:FAQ119 EQU79:EQU119 EGY79:EGY119 DXC79:DXC119 DNG79:DNG119 DDK79:DDK119 CTO79:CTO119 CJS79:CJS119 BZW79:BZW119 BQA79:BQA119 BGE79:BGE119 AWI79:AWI119 AMM79:AMM119 ACQ79:ACQ119 SU79:SU119 IY79:IY119 IZ120:IZ292 SV120:SV292 ACR120:ACR292 AMN120:AMN292 AWJ120:AWJ292 BGF120:BGF292 BQB120:BQB292 BZX120:BZX292 CJT120:CJT292 CTP120:CTP292 DDL120:DDL292 DNH120:DNH292 DXD120:DXD292 EGZ120:EGZ292 EQV120:EQV292 FAR120:FAR292 FKN120:FKN292 FUJ120:FUJ292 GEF120:GEF292 GOB120:GOB292 GXX120:GXX292 HHT120:HHT292 HRP120:HRP292 IBL120:IBL292 ILH120:ILH292 IVD120:IVD292 JEZ120:JEZ292 JOV120:JOV292 JYR120:JYR292 KIN120:KIN292 KSJ120:KSJ292 LCF120:LCF292 LMB120:LMB292 LVX120:LVX292 MFT120:MFT292 MPP120:MPP292 MZL120:MZL292 NJH120:NJH292 NTD120:NTD292 OCZ120:OCZ292 OMV120:OMV292 OWR120:OWR292 PGN120:PGN292 PQJ120:PQJ292 QAF120:QAF292 QKB120:QKB292 QTX120:QTX292 RDT120:RDT292 RNP120:RNP292 RXL120:RXL292 SHH120:SHH292 SRD120:SRD292 TAZ120:TAZ292 TKV120:TKV292 TUR120:TUR292 UEN120:UEN292 UOJ120:UOJ292 UYF120:UYF292 VIB120:VIB292 VRX120:VRX292 WBT120:WBT292 WLP120:WLP292 WVL120:WVL292" xr:uid="{CDD364FC-EBFA-4375-B8C6-84CED0268620}">
      <formula1>"合格,不合格,放弃"</formula1>
    </dataValidation>
    <dataValidation type="list" allowBlank="1" showInputMessage="1" showErrorMessage="1" sqref="JB65788:JB65828 SX65788:SX65828 ACT65788:ACT65828 AMP65788:AMP65828 AWL65788:AWL65828 BGH65788:BGH65828 BQD65788:BQD65828 BZZ65788:BZZ65828 CJV65788:CJV65828 CTR65788:CTR65828 DDN65788:DDN65828 DNJ65788:DNJ65828 DXF65788:DXF65828 EHB65788:EHB65828 EQX65788:EQX65828 FAT65788:FAT65828 FKP65788:FKP65828 FUL65788:FUL65828 GEH65788:GEH65828 GOD65788:GOD65828 GXZ65788:GXZ65828 HHV65788:HHV65828 HRR65788:HRR65828 IBN65788:IBN65828 ILJ65788:ILJ65828 IVF65788:IVF65828 JFB65788:JFB65828 JOX65788:JOX65828 JYT65788:JYT65828 KIP65788:KIP65828 KSL65788:KSL65828 LCH65788:LCH65828 LMD65788:LMD65828 LVZ65788:LVZ65828 MFV65788:MFV65828 MPR65788:MPR65828 MZN65788:MZN65828 NJJ65788:NJJ65828 NTF65788:NTF65828 ODB65788:ODB65828 OMX65788:OMX65828 OWT65788:OWT65828 PGP65788:PGP65828 PQL65788:PQL65828 QAH65788:QAH65828 QKD65788:QKD65828 QTZ65788:QTZ65828 RDV65788:RDV65828 RNR65788:RNR65828 RXN65788:RXN65828 SHJ65788:SHJ65828 SRF65788:SRF65828 TBB65788:TBB65828 TKX65788:TKX65828 TUT65788:TUT65828 UEP65788:UEP65828 UOL65788:UOL65828 UYH65788:UYH65828 VID65788:VID65828 VRZ65788:VRZ65828 WBV65788:WBV65828 WLR65788:WLR65828 WVN65788:WVN65828 JB131324:JB131364 SX131324:SX131364 ACT131324:ACT131364 AMP131324:AMP131364 AWL131324:AWL131364 BGH131324:BGH131364 BQD131324:BQD131364 BZZ131324:BZZ131364 CJV131324:CJV131364 CTR131324:CTR131364 DDN131324:DDN131364 DNJ131324:DNJ131364 DXF131324:DXF131364 EHB131324:EHB131364 EQX131324:EQX131364 FAT131324:FAT131364 FKP131324:FKP131364 FUL131324:FUL131364 GEH131324:GEH131364 GOD131324:GOD131364 GXZ131324:GXZ131364 HHV131324:HHV131364 HRR131324:HRR131364 IBN131324:IBN131364 ILJ131324:ILJ131364 IVF131324:IVF131364 JFB131324:JFB131364 JOX131324:JOX131364 JYT131324:JYT131364 KIP131324:KIP131364 KSL131324:KSL131364 LCH131324:LCH131364 LMD131324:LMD131364 LVZ131324:LVZ131364 MFV131324:MFV131364 MPR131324:MPR131364 MZN131324:MZN131364 NJJ131324:NJJ131364 NTF131324:NTF131364 ODB131324:ODB131364 OMX131324:OMX131364 OWT131324:OWT131364 PGP131324:PGP131364 PQL131324:PQL131364 QAH131324:QAH131364 QKD131324:QKD131364 QTZ131324:QTZ131364 RDV131324:RDV131364 RNR131324:RNR131364 RXN131324:RXN131364 SHJ131324:SHJ131364 SRF131324:SRF131364 TBB131324:TBB131364 TKX131324:TKX131364 TUT131324:TUT131364 UEP131324:UEP131364 UOL131324:UOL131364 UYH131324:UYH131364 VID131324:VID131364 VRZ131324:VRZ131364 WBV131324:WBV131364 WLR131324:WLR131364 WVN131324:WVN131364 JB196860:JB196900 SX196860:SX196900 ACT196860:ACT196900 AMP196860:AMP196900 AWL196860:AWL196900 BGH196860:BGH196900 BQD196860:BQD196900 BZZ196860:BZZ196900 CJV196860:CJV196900 CTR196860:CTR196900 DDN196860:DDN196900 DNJ196860:DNJ196900 DXF196860:DXF196900 EHB196860:EHB196900 EQX196860:EQX196900 FAT196860:FAT196900 FKP196860:FKP196900 FUL196860:FUL196900 GEH196860:GEH196900 GOD196860:GOD196900 GXZ196860:GXZ196900 HHV196860:HHV196900 HRR196860:HRR196900 IBN196860:IBN196900 ILJ196860:ILJ196900 IVF196860:IVF196900 JFB196860:JFB196900 JOX196860:JOX196900 JYT196860:JYT196900 KIP196860:KIP196900 KSL196860:KSL196900 LCH196860:LCH196900 LMD196860:LMD196900 LVZ196860:LVZ196900 MFV196860:MFV196900 MPR196860:MPR196900 MZN196860:MZN196900 NJJ196860:NJJ196900 NTF196860:NTF196900 ODB196860:ODB196900 OMX196860:OMX196900 OWT196860:OWT196900 PGP196860:PGP196900 PQL196860:PQL196900 QAH196860:QAH196900 QKD196860:QKD196900 QTZ196860:QTZ196900 RDV196860:RDV196900 RNR196860:RNR196900 RXN196860:RXN196900 SHJ196860:SHJ196900 SRF196860:SRF196900 TBB196860:TBB196900 TKX196860:TKX196900 TUT196860:TUT196900 UEP196860:UEP196900 UOL196860:UOL196900 UYH196860:UYH196900 VID196860:VID196900 VRZ196860:VRZ196900 WBV196860:WBV196900 WLR196860:WLR196900 WVN196860:WVN196900 JB262396:JB262436 SX262396:SX262436 ACT262396:ACT262436 AMP262396:AMP262436 AWL262396:AWL262436 BGH262396:BGH262436 BQD262396:BQD262436 BZZ262396:BZZ262436 CJV262396:CJV262436 CTR262396:CTR262436 DDN262396:DDN262436 DNJ262396:DNJ262436 DXF262396:DXF262436 EHB262396:EHB262436 EQX262396:EQX262436 FAT262396:FAT262436 FKP262396:FKP262436 FUL262396:FUL262436 GEH262396:GEH262436 GOD262396:GOD262436 GXZ262396:GXZ262436 HHV262396:HHV262436 HRR262396:HRR262436 IBN262396:IBN262436 ILJ262396:ILJ262436 IVF262396:IVF262436 JFB262396:JFB262436 JOX262396:JOX262436 JYT262396:JYT262436 KIP262396:KIP262436 KSL262396:KSL262436 LCH262396:LCH262436 LMD262396:LMD262436 LVZ262396:LVZ262436 MFV262396:MFV262436 MPR262396:MPR262436 MZN262396:MZN262436 NJJ262396:NJJ262436 NTF262396:NTF262436 ODB262396:ODB262436 OMX262396:OMX262436 OWT262396:OWT262436 PGP262396:PGP262436 PQL262396:PQL262436 QAH262396:QAH262436 QKD262396:QKD262436 QTZ262396:QTZ262436 RDV262396:RDV262436 RNR262396:RNR262436 RXN262396:RXN262436 SHJ262396:SHJ262436 SRF262396:SRF262436 TBB262396:TBB262436 TKX262396:TKX262436 TUT262396:TUT262436 UEP262396:UEP262436 UOL262396:UOL262436 UYH262396:UYH262436 VID262396:VID262436 VRZ262396:VRZ262436 WBV262396:WBV262436 WLR262396:WLR262436 WVN262396:WVN262436 JB327932:JB327972 SX327932:SX327972 ACT327932:ACT327972 AMP327932:AMP327972 AWL327932:AWL327972 BGH327932:BGH327972 BQD327932:BQD327972 BZZ327932:BZZ327972 CJV327932:CJV327972 CTR327932:CTR327972 DDN327932:DDN327972 DNJ327932:DNJ327972 DXF327932:DXF327972 EHB327932:EHB327972 EQX327932:EQX327972 FAT327932:FAT327972 FKP327932:FKP327972 FUL327932:FUL327972 GEH327932:GEH327972 GOD327932:GOD327972 GXZ327932:GXZ327972 HHV327932:HHV327972 HRR327932:HRR327972 IBN327932:IBN327972 ILJ327932:ILJ327972 IVF327932:IVF327972 JFB327932:JFB327972 JOX327932:JOX327972 JYT327932:JYT327972 KIP327932:KIP327972 KSL327932:KSL327972 LCH327932:LCH327972 LMD327932:LMD327972 LVZ327932:LVZ327972 MFV327932:MFV327972 MPR327932:MPR327972 MZN327932:MZN327972 NJJ327932:NJJ327972 NTF327932:NTF327972 ODB327932:ODB327972 OMX327932:OMX327972 OWT327932:OWT327972 PGP327932:PGP327972 PQL327932:PQL327972 QAH327932:QAH327972 QKD327932:QKD327972 QTZ327932:QTZ327972 RDV327932:RDV327972 RNR327932:RNR327972 RXN327932:RXN327972 SHJ327932:SHJ327972 SRF327932:SRF327972 TBB327932:TBB327972 TKX327932:TKX327972 TUT327932:TUT327972 UEP327932:UEP327972 UOL327932:UOL327972 UYH327932:UYH327972 VID327932:VID327972 VRZ327932:VRZ327972 WBV327932:WBV327972 WLR327932:WLR327972 WVN327932:WVN327972 JB393468:JB393508 SX393468:SX393508 ACT393468:ACT393508 AMP393468:AMP393508 AWL393468:AWL393508 BGH393468:BGH393508 BQD393468:BQD393508 BZZ393468:BZZ393508 CJV393468:CJV393508 CTR393468:CTR393508 DDN393468:DDN393508 DNJ393468:DNJ393508 DXF393468:DXF393508 EHB393468:EHB393508 EQX393468:EQX393508 FAT393468:FAT393508 FKP393468:FKP393508 FUL393468:FUL393508 GEH393468:GEH393508 GOD393468:GOD393508 GXZ393468:GXZ393508 HHV393468:HHV393508 HRR393468:HRR393508 IBN393468:IBN393508 ILJ393468:ILJ393508 IVF393468:IVF393508 JFB393468:JFB393508 JOX393468:JOX393508 JYT393468:JYT393508 KIP393468:KIP393508 KSL393468:KSL393508 LCH393468:LCH393508 LMD393468:LMD393508 LVZ393468:LVZ393508 MFV393468:MFV393508 MPR393468:MPR393508 MZN393468:MZN393508 NJJ393468:NJJ393508 NTF393468:NTF393508 ODB393468:ODB393508 OMX393468:OMX393508 OWT393468:OWT393508 PGP393468:PGP393508 PQL393468:PQL393508 QAH393468:QAH393508 QKD393468:QKD393508 QTZ393468:QTZ393508 RDV393468:RDV393508 RNR393468:RNR393508 RXN393468:RXN393508 SHJ393468:SHJ393508 SRF393468:SRF393508 TBB393468:TBB393508 TKX393468:TKX393508 TUT393468:TUT393508 UEP393468:UEP393508 UOL393468:UOL393508 UYH393468:UYH393508 VID393468:VID393508 VRZ393468:VRZ393508 WBV393468:WBV393508 WLR393468:WLR393508 WVN393468:WVN393508 JB459004:JB459044 SX459004:SX459044 ACT459004:ACT459044 AMP459004:AMP459044 AWL459004:AWL459044 BGH459004:BGH459044 BQD459004:BQD459044 BZZ459004:BZZ459044 CJV459004:CJV459044 CTR459004:CTR459044 DDN459004:DDN459044 DNJ459004:DNJ459044 DXF459004:DXF459044 EHB459004:EHB459044 EQX459004:EQX459044 FAT459004:FAT459044 FKP459004:FKP459044 FUL459004:FUL459044 GEH459004:GEH459044 GOD459004:GOD459044 GXZ459004:GXZ459044 HHV459004:HHV459044 HRR459004:HRR459044 IBN459004:IBN459044 ILJ459004:ILJ459044 IVF459004:IVF459044 JFB459004:JFB459044 JOX459004:JOX459044 JYT459004:JYT459044 KIP459004:KIP459044 KSL459004:KSL459044 LCH459004:LCH459044 LMD459004:LMD459044 LVZ459004:LVZ459044 MFV459004:MFV459044 MPR459004:MPR459044 MZN459004:MZN459044 NJJ459004:NJJ459044 NTF459004:NTF459044 ODB459004:ODB459044 OMX459004:OMX459044 OWT459004:OWT459044 PGP459004:PGP459044 PQL459004:PQL459044 QAH459004:QAH459044 QKD459004:QKD459044 QTZ459004:QTZ459044 RDV459004:RDV459044 RNR459004:RNR459044 RXN459004:RXN459044 SHJ459004:SHJ459044 SRF459004:SRF459044 TBB459004:TBB459044 TKX459004:TKX459044 TUT459004:TUT459044 UEP459004:UEP459044 UOL459004:UOL459044 UYH459004:UYH459044 VID459004:VID459044 VRZ459004:VRZ459044 WBV459004:WBV459044 WLR459004:WLR459044 WVN459004:WVN459044 JB524540:JB524580 SX524540:SX524580 ACT524540:ACT524580 AMP524540:AMP524580 AWL524540:AWL524580 BGH524540:BGH524580 BQD524540:BQD524580 BZZ524540:BZZ524580 CJV524540:CJV524580 CTR524540:CTR524580 DDN524540:DDN524580 DNJ524540:DNJ524580 DXF524540:DXF524580 EHB524540:EHB524580 EQX524540:EQX524580 FAT524540:FAT524580 FKP524540:FKP524580 FUL524540:FUL524580 GEH524540:GEH524580 GOD524540:GOD524580 GXZ524540:GXZ524580 HHV524540:HHV524580 HRR524540:HRR524580 IBN524540:IBN524580 ILJ524540:ILJ524580 IVF524540:IVF524580 JFB524540:JFB524580 JOX524540:JOX524580 JYT524540:JYT524580 KIP524540:KIP524580 KSL524540:KSL524580 LCH524540:LCH524580 LMD524540:LMD524580 LVZ524540:LVZ524580 MFV524540:MFV524580 MPR524540:MPR524580 MZN524540:MZN524580 NJJ524540:NJJ524580 NTF524540:NTF524580 ODB524540:ODB524580 OMX524540:OMX524580 OWT524540:OWT524580 PGP524540:PGP524580 PQL524540:PQL524580 QAH524540:QAH524580 QKD524540:QKD524580 QTZ524540:QTZ524580 RDV524540:RDV524580 RNR524540:RNR524580 RXN524540:RXN524580 SHJ524540:SHJ524580 SRF524540:SRF524580 TBB524540:TBB524580 TKX524540:TKX524580 TUT524540:TUT524580 UEP524540:UEP524580 UOL524540:UOL524580 UYH524540:UYH524580 VID524540:VID524580 VRZ524540:VRZ524580 WBV524540:WBV524580 WLR524540:WLR524580 WVN524540:WVN524580 JB590076:JB590116 SX590076:SX590116 ACT590076:ACT590116 AMP590076:AMP590116 AWL590076:AWL590116 BGH590076:BGH590116 BQD590076:BQD590116 BZZ590076:BZZ590116 CJV590076:CJV590116 CTR590076:CTR590116 DDN590076:DDN590116 DNJ590076:DNJ590116 DXF590076:DXF590116 EHB590076:EHB590116 EQX590076:EQX590116 FAT590076:FAT590116 FKP590076:FKP590116 FUL590076:FUL590116 GEH590076:GEH590116 GOD590076:GOD590116 GXZ590076:GXZ590116 HHV590076:HHV590116 HRR590076:HRR590116 IBN590076:IBN590116 ILJ590076:ILJ590116 IVF590076:IVF590116 JFB590076:JFB590116 JOX590076:JOX590116 JYT590076:JYT590116 KIP590076:KIP590116 KSL590076:KSL590116 LCH590076:LCH590116 LMD590076:LMD590116 LVZ590076:LVZ590116 MFV590076:MFV590116 MPR590076:MPR590116 MZN590076:MZN590116 NJJ590076:NJJ590116 NTF590076:NTF590116 ODB590076:ODB590116 OMX590076:OMX590116 OWT590076:OWT590116 PGP590076:PGP590116 PQL590076:PQL590116 QAH590076:QAH590116 QKD590076:QKD590116 QTZ590076:QTZ590116 RDV590076:RDV590116 RNR590076:RNR590116 RXN590076:RXN590116 SHJ590076:SHJ590116 SRF590076:SRF590116 TBB590076:TBB590116 TKX590076:TKX590116 TUT590076:TUT590116 UEP590076:UEP590116 UOL590076:UOL590116 UYH590076:UYH590116 VID590076:VID590116 VRZ590076:VRZ590116 WBV590076:WBV590116 WLR590076:WLR590116 WVN590076:WVN590116 JB655612:JB655652 SX655612:SX655652 ACT655612:ACT655652 AMP655612:AMP655652 AWL655612:AWL655652 BGH655612:BGH655652 BQD655612:BQD655652 BZZ655612:BZZ655652 CJV655612:CJV655652 CTR655612:CTR655652 DDN655612:DDN655652 DNJ655612:DNJ655652 DXF655612:DXF655652 EHB655612:EHB655652 EQX655612:EQX655652 FAT655612:FAT655652 FKP655612:FKP655652 FUL655612:FUL655652 GEH655612:GEH655652 GOD655612:GOD655652 GXZ655612:GXZ655652 HHV655612:HHV655652 HRR655612:HRR655652 IBN655612:IBN655652 ILJ655612:ILJ655652 IVF655612:IVF655652 JFB655612:JFB655652 JOX655612:JOX655652 JYT655612:JYT655652 KIP655612:KIP655652 KSL655612:KSL655652 LCH655612:LCH655652 LMD655612:LMD655652 LVZ655612:LVZ655652 MFV655612:MFV655652 MPR655612:MPR655652 MZN655612:MZN655652 NJJ655612:NJJ655652 NTF655612:NTF655652 ODB655612:ODB655652 OMX655612:OMX655652 OWT655612:OWT655652 PGP655612:PGP655652 PQL655612:PQL655652 QAH655612:QAH655652 QKD655612:QKD655652 QTZ655612:QTZ655652 RDV655612:RDV655652 RNR655612:RNR655652 RXN655612:RXN655652 SHJ655612:SHJ655652 SRF655612:SRF655652 TBB655612:TBB655652 TKX655612:TKX655652 TUT655612:TUT655652 UEP655612:UEP655652 UOL655612:UOL655652 UYH655612:UYH655652 VID655612:VID655652 VRZ655612:VRZ655652 WBV655612:WBV655652 WLR655612:WLR655652 WVN655612:WVN655652 JB721148:JB721188 SX721148:SX721188 ACT721148:ACT721188 AMP721148:AMP721188 AWL721148:AWL721188 BGH721148:BGH721188 BQD721148:BQD721188 BZZ721148:BZZ721188 CJV721148:CJV721188 CTR721148:CTR721188 DDN721148:DDN721188 DNJ721148:DNJ721188 DXF721148:DXF721188 EHB721148:EHB721188 EQX721148:EQX721188 FAT721148:FAT721188 FKP721148:FKP721188 FUL721148:FUL721188 GEH721148:GEH721188 GOD721148:GOD721188 GXZ721148:GXZ721188 HHV721148:HHV721188 HRR721148:HRR721188 IBN721148:IBN721188 ILJ721148:ILJ721188 IVF721148:IVF721188 JFB721148:JFB721188 JOX721148:JOX721188 JYT721148:JYT721188 KIP721148:KIP721188 KSL721148:KSL721188 LCH721148:LCH721188 LMD721148:LMD721188 LVZ721148:LVZ721188 MFV721148:MFV721188 MPR721148:MPR721188 MZN721148:MZN721188 NJJ721148:NJJ721188 NTF721148:NTF721188 ODB721148:ODB721188 OMX721148:OMX721188 OWT721148:OWT721188 PGP721148:PGP721188 PQL721148:PQL721188 QAH721148:QAH721188 QKD721148:QKD721188 QTZ721148:QTZ721188 RDV721148:RDV721188 RNR721148:RNR721188 RXN721148:RXN721188 SHJ721148:SHJ721188 SRF721148:SRF721188 TBB721148:TBB721188 TKX721148:TKX721188 TUT721148:TUT721188 UEP721148:UEP721188 UOL721148:UOL721188 UYH721148:UYH721188 VID721148:VID721188 VRZ721148:VRZ721188 WBV721148:WBV721188 WLR721148:WLR721188 WVN721148:WVN721188 JB786684:JB786724 SX786684:SX786724 ACT786684:ACT786724 AMP786684:AMP786724 AWL786684:AWL786724 BGH786684:BGH786724 BQD786684:BQD786724 BZZ786684:BZZ786724 CJV786684:CJV786724 CTR786684:CTR786724 DDN786684:DDN786724 DNJ786684:DNJ786724 DXF786684:DXF786724 EHB786684:EHB786724 EQX786684:EQX786724 FAT786684:FAT786724 FKP786684:FKP786724 FUL786684:FUL786724 GEH786684:GEH786724 GOD786684:GOD786724 GXZ786684:GXZ786724 HHV786684:HHV786724 HRR786684:HRR786724 IBN786684:IBN786724 ILJ786684:ILJ786724 IVF786684:IVF786724 JFB786684:JFB786724 JOX786684:JOX786724 JYT786684:JYT786724 KIP786684:KIP786724 KSL786684:KSL786724 LCH786684:LCH786724 LMD786684:LMD786724 LVZ786684:LVZ786724 MFV786684:MFV786724 MPR786684:MPR786724 MZN786684:MZN786724 NJJ786684:NJJ786724 NTF786684:NTF786724 ODB786684:ODB786724 OMX786684:OMX786724 OWT786684:OWT786724 PGP786684:PGP786724 PQL786684:PQL786724 QAH786684:QAH786724 QKD786684:QKD786724 QTZ786684:QTZ786724 RDV786684:RDV786724 RNR786684:RNR786724 RXN786684:RXN786724 SHJ786684:SHJ786724 SRF786684:SRF786724 TBB786684:TBB786724 TKX786684:TKX786724 TUT786684:TUT786724 UEP786684:UEP786724 UOL786684:UOL786724 UYH786684:UYH786724 VID786684:VID786724 VRZ786684:VRZ786724 WBV786684:WBV786724 WLR786684:WLR786724 WVN786684:WVN786724 JB852220:JB852260 SX852220:SX852260 ACT852220:ACT852260 AMP852220:AMP852260 AWL852220:AWL852260 BGH852220:BGH852260 BQD852220:BQD852260 BZZ852220:BZZ852260 CJV852220:CJV852260 CTR852220:CTR852260 DDN852220:DDN852260 DNJ852220:DNJ852260 DXF852220:DXF852260 EHB852220:EHB852260 EQX852220:EQX852260 FAT852220:FAT852260 FKP852220:FKP852260 FUL852220:FUL852260 GEH852220:GEH852260 GOD852220:GOD852260 GXZ852220:GXZ852260 HHV852220:HHV852260 HRR852220:HRR852260 IBN852220:IBN852260 ILJ852220:ILJ852260 IVF852220:IVF852260 JFB852220:JFB852260 JOX852220:JOX852260 JYT852220:JYT852260 KIP852220:KIP852260 KSL852220:KSL852260 LCH852220:LCH852260 LMD852220:LMD852260 LVZ852220:LVZ852260 MFV852220:MFV852260 MPR852220:MPR852260 MZN852220:MZN852260 NJJ852220:NJJ852260 NTF852220:NTF852260 ODB852220:ODB852260 OMX852220:OMX852260 OWT852220:OWT852260 PGP852220:PGP852260 PQL852220:PQL852260 QAH852220:QAH852260 QKD852220:QKD852260 QTZ852220:QTZ852260 RDV852220:RDV852260 RNR852220:RNR852260 RXN852220:RXN852260 SHJ852220:SHJ852260 SRF852220:SRF852260 TBB852220:TBB852260 TKX852220:TKX852260 TUT852220:TUT852260 UEP852220:UEP852260 UOL852220:UOL852260 UYH852220:UYH852260 VID852220:VID852260 VRZ852220:VRZ852260 WBV852220:WBV852260 WLR852220:WLR852260 WVN852220:WVN852260 JB917756:JB917796 SX917756:SX917796 ACT917756:ACT917796 AMP917756:AMP917796 AWL917756:AWL917796 BGH917756:BGH917796 BQD917756:BQD917796 BZZ917756:BZZ917796 CJV917756:CJV917796 CTR917756:CTR917796 DDN917756:DDN917796 DNJ917756:DNJ917796 DXF917756:DXF917796 EHB917756:EHB917796 EQX917756:EQX917796 FAT917756:FAT917796 FKP917756:FKP917796 FUL917756:FUL917796 GEH917756:GEH917796 GOD917756:GOD917796 GXZ917756:GXZ917796 HHV917756:HHV917796 HRR917756:HRR917796 IBN917756:IBN917796 ILJ917756:ILJ917796 IVF917756:IVF917796 JFB917756:JFB917796 JOX917756:JOX917796 JYT917756:JYT917796 KIP917756:KIP917796 KSL917756:KSL917796 LCH917756:LCH917796 LMD917756:LMD917796 LVZ917756:LVZ917796 MFV917756:MFV917796 MPR917756:MPR917796 MZN917756:MZN917796 NJJ917756:NJJ917796 NTF917756:NTF917796 ODB917756:ODB917796 OMX917756:OMX917796 OWT917756:OWT917796 PGP917756:PGP917796 PQL917756:PQL917796 QAH917756:QAH917796 QKD917756:QKD917796 QTZ917756:QTZ917796 RDV917756:RDV917796 RNR917756:RNR917796 RXN917756:RXN917796 SHJ917756:SHJ917796 SRF917756:SRF917796 TBB917756:TBB917796 TKX917756:TKX917796 TUT917756:TUT917796 UEP917756:UEP917796 UOL917756:UOL917796 UYH917756:UYH917796 VID917756:VID917796 VRZ917756:VRZ917796 WBV917756:WBV917796 WLR917756:WLR917796 WVN917756:WVN917796 JB983292:JB983332 SX983292:SX983332 ACT983292:ACT983332 AMP983292:AMP983332 AWL983292:AWL983332 BGH983292:BGH983332 BQD983292:BQD983332 BZZ983292:BZZ983332 CJV983292:CJV983332 CTR983292:CTR983332 DDN983292:DDN983332 DNJ983292:DNJ983332 DXF983292:DXF983332 EHB983292:EHB983332 EQX983292:EQX983332 FAT983292:FAT983332 FKP983292:FKP983332 FUL983292:FUL983332 GEH983292:GEH983332 GOD983292:GOD983332 GXZ983292:GXZ983332 HHV983292:HHV983332 HRR983292:HRR983332 IBN983292:IBN983332 ILJ983292:ILJ983332 IVF983292:IVF983332 JFB983292:JFB983332 JOX983292:JOX983332 JYT983292:JYT983332 KIP983292:KIP983332 KSL983292:KSL983332 LCH983292:LCH983332 LMD983292:LMD983332 LVZ983292:LVZ983332 MFV983292:MFV983332 MPR983292:MPR983332 MZN983292:MZN983332 NJJ983292:NJJ983332 NTF983292:NTF983332 ODB983292:ODB983332 OMX983292:OMX983332 OWT983292:OWT983332 PGP983292:PGP983332 PQL983292:PQL983332 QAH983292:QAH983332 QKD983292:QKD983332 QTZ983292:QTZ983332 RDV983292:RDV983332 RNR983292:RNR983332 RXN983292:RXN983332 SHJ983292:SHJ983332 SRF983292:SRF983332 TBB983292:TBB983332 TKX983292:TKX983332 TUT983292:TUT983332 UEP983292:UEP983332 UOL983292:UOL983332 UYH983292:UYH983332 VID983292:VID983332 VRZ983292:VRZ983332 WBV983292:WBV983332 WLR983292:WLR983332 WVN983292:WVN983332 JB65573:JB65629 SX65573:SX65629 ACT65573:ACT65629 AMP65573:AMP65629 AWL65573:AWL65629 BGH65573:BGH65629 BQD65573:BQD65629 BZZ65573:BZZ65629 CJV65573:CJV65629 CTR65573:CTR65629 DDN65573:DDN65629 DNJ65573:DNJ65629 DXF65573:DXF65629 EHB65573:EHB65629 EQX65573:EQX65629 FAT65573:FAT65629 FKP65573:FKP65629 FUL65573:FUL65629 GEH65573:GEH65629 GOD65573:GOD65629 GXZ65573:GXZ65629 HHV65573:HHV65629 HRR65573:HRR65629 IBN65573:IBN65629 ILJ65573:ILJ65629 IVF65573:IVF65629 JFB65573:JFB65629 JOX65573:JOX65629 JYT65573:JYT65629 KIP65573:KIP65629 KSL65573:KSL65629 LCH65573:LCH65629 LMD65573:LMD65629 LVZ65573:LVZ65629 MFV65573:MFV65629 MPR65573:MPR65629 MZN65573:MZN65629 NJJ65573:NJJ65629 NTF65573:NTF65629 ODB65573:ODB65629 OMX65573:OMX65629 OWT65573:OWT65629 PGP65573:PGP65629 PQL65573:PQL65629 QAH65573:QAH65629 QKD65573:QKD65629 QTZ65573:QTZ65629 RDV65573:RDV65629 RNR65573:RNR65629 RXN65573:RXN65629 SHJ65573:SHJ65629 SRF65573:SRF65629 TBB65573:TBB65629 TKX65573:TKX65629 TUT65573:TUT65629 UEP65573:UEP65629 UOL65573:UOL65629 UYH65573:UYH65629 VID65573:VID65629 VRZ65573:VRZ65629 WBV65573:WBV65629 WLR65573:WLR65629 WVN65573:WVN65629 JB131109:JB131165 SX131109:SX131165 ACT131109:ACT131165 AMP131109:AMP131165 AWL131109:AWL131165 BGH131109:BGH131165 BQD131109:BQD131165 BZZ131109:BZZ131165 CJV131109:CJV131165 CTR131109:CTR131165 DDN131109:DDN131165 DNJ131109:DNJ131165 DXF131109:DXF131165 EHB131109:EHB131165 EQX131109:EQX131165 FAT131109:FAT131165 FKP131109:FKP131165 FUL131109:FUL131165 GEH131109:GEH131165 GOD131109:GOD131165 GXZ131109:GXZ131165 HHV131109:HHV131165 HRR131109:HRR131165 IBN131109:IBN131165 ILJ131109:ILJ131165 IVF131109:IVF131165 JFB131109:JFB131165 JOX131109:JOX131165 JYT131109:JYT131165 KIP131109:KIP131165 KSL131109:KSL131165 LCH131109:LCH131165 LMD131109:LMD131165 LVZ131109:LVZ131165 MFV131109:MFV131165 MPR131109:MPR131165 MZN131109:MZN131165 NJJ131109:NJJ131165 NTF131109:NTF131165 ODB131109:ODB131165 OMX131109:OMX131165 OWT131109:OWT131165 PGP131109:PGP131165 PQL131109:PQL131165 QAH131109:QAH131165 QKD131109:QKD131165 QTZ131109:QTZ131165 RDV131109:RDV131165 RNR131109:RNR131165 RXN131109:RXN131165 SHJ131109:SHJ131165 SRF131109:SRF131165 TBB131109:TBB131165 TKX131109:TKX131165 TUT131109:TUT131165 UEP131109:UEP131165 UOL131109:UOL131165 UYH131109:UYH131165 VID131109:VID131165 VRZ131109:VRZ131165 WBV131109:WBV131165 WLR131109:WLR131165 WVN131109:WVN131165 JB196645:JB196701 SX196645:SX196701 ACT196645:ACT196701 AMP196645:AMP196701 AWL196645:AWL196701 BGH196645:BGH196701 BQD196645:BQD196701 BZZ196645:BZZ196701 CJV196645:CJV196701 CTR196645:CTR196701 DDN196645:DDN196701 DNJ196645:DNJ196701 DXF196645:DXF196701 EHB196645:EHB196701 EQX196645:EQX196701 FAT196645:FAT196701 FKP196645:FKP196701 FUL196645:FUL196701 GEH196645:GEH196701 GOD196645:GOD196701 GXZ196645:GXZ196701 HHV196645:HHV196701 HRR196645:HRR196701 IBN196645:IBN196701 ILJ196645:ILJ196701 IVF196645:IVF196701 JFB196645:JFB196701 JOX196645:JOX196701 JYT196645:JYT196701 KIP196645:KIP196701 KSL196645:KSL196701 LCH196645:LCH196701 LMD196645:LMD196701 LVZ196645:LVZ196701 MFV196645:MFV196701 MPR196645:MPR196701 MZN196645:MZN196701 NJJ196645:NJJ196701 NTF196645:NTF196701 ODB196645:ODB196701 OMX196645:OMX196701 OWT196645:OWT196701 PGP196645:PGP196701 PQL196645:PQL196701 QAH196645:QAH196701 QKD196645:QKD196701 QTZ196645:QTZ196701 RDV196645:RDV196701 RNR196645:RNR196701 RXN196645:RXN196701 SHJ196645:SHJ196701 SRF196645:SRF196701 TBB196645:TBB196701 TKX196645:TKX196701 TUT196645:TUT196701 UEP196645:UEP196701 UOL196645:UOL196701 UYH196645:UYH196701 VID196645:VID196701 VRZ196645:VRZ196701 WBV196645:WBV196701 WLR196645:WLR196701 WVN196645:WVN196701 JB262181:JB262237 SX262181:SX262237 ACT262181:ACT262237 AMP262181:AMP262237 AWL262181:AWL262237 BGH262181:BGH262237 BQD262181:BQD262237 BZZ262181:BZZ262237 CJV262181:CJV262237 CTR262181:CTR262237 DDN262181:DDN262237 DNJ262181:DNJ262237 DXF262181:DXF262237 EHB262181:EHB262237 EQX262181:EQX262237 FAT262181:FAT262237 FKP262181:FKP262237 FUL262181:FUL262237 GEH262181:GEH262237 GOD262181:GOD262237 GXZ262181:GXZ262237 HHV262181:HHV262237 HRR262181:HRR262237 IBN262181:IBN262237 ILJ262181:ILJ262237 IVF262181:IVF262237 JFB262181:JFB262237 JOX262181:JOX262237 JYT262181:JYT262237 KIP262181:KIP262237 KSL262181:KSL262237 LCH262181:LCH262237 LMD262181:LMD262237 LVZ262181:LVZ262237 MFV262181:MFV262237 MPR262181:MPR262237 MZN262181:MZN262237 NJJ262181:NJJ262237 NTF262181:NTF262237 ODB262181:ODB262237 OMX262181:OMX262237 OWT262181:OWT262237 PGP262181:PGP262237 PQL262181:PQL262237 QAH262181:QAH262237 QKD262181:QKD262237 QTZ262181:QTZ262237 RDV262181:RDV262237 RNR262181:RNR262237 RXN262181:RXN262237 SHJ262181:SHJ262237 SRF262181:SRF262237 TBB262181:TBB262237 TKX262181:TKX262237 TUT262181:TUT262237 UEP262181:UEP262237 UOL262181:UOL262237 UYH262181:UYH262237 VID262181:VID262237 VRZ262181:VRZ262237 WBV262181:WBV262237 WLR262181:WLR262237 WVN262181:WVN262237 JB327717:JB327773 SX327717:SX327773 ACT327717:ACT327773 AMP327717:AMP327773 AWL327717:AWL327773 BGH327717:BGH327773 BQD327717:BQD327773 BZZ327717:BZZ327773 CJV327717:CJV327773 CTR327717:CTR327773 DDN327717:DDN327773 DNJ327717:DNJ327773 DXF327717:DXF327773 EHB327717:EHB327773 EQX327717:EQX327773 FAT327717:FAT327773 FKP327717:FKP327773 FUL327717:FUL327773 GEH327717:GEH327773 GOD327717:GOD327773 GXZ327717:GXZ327773 HHV327717:HHV327773 HRR327717:HRR327773 IBN327717:IBN327773 ILJ327717:ILJ327773 IVF327717:IVF327773 JFB327717:JFB327773 JOX327717:JOX327773 JYT327717:JYT327773 KIP327717:KIP327773 KSL327717:KSL327773 LCH327717:LCH327773 LMD327717:LMD327773 LVZ327717:LVZ327773 MFV327717:MFV327773 MPR327717:MPR327773 MZN327717:MZN327773 NJJ327717:NJJ327773 NTF327717:NTF327773 ODB327717:ODB327773 OMX327717:OMX327773 OWT327717:OWT327773 PGP327717:PGP327773 PQL327717:PQL327773 QAH327717:QAH327773 QKD327717:QKD327773 QTZ327717:QTZ327773 RDV327717:RDV327773 RNR327717:RNR327773 RXN327717:RXN327773 SHJ327717:SHJ327773 SRF327717:SRF327773 TBB327717:TBB327773 TKX327717:TKX327773 TUT327717:TUT327773 UEP327717:UEP327773 UOL327717:UOL327773 UYH327717:UYH327773 VID327717:VID327773 VRZ327717:VRZ327773 WBV327717:WBV327773 WLR327717:WLR327773 WVN327717:WVN327773 JB393253:JB393309 SX393253:SX393309 ACT393253:ACT393309 AMP393253:AMP393309 AWL393253:AWL393309 BGH393253:BGH393309 BQD393253:BQD393309 BZZ393253:BZZ393309 CJV393253:CJV393309 CTR393253:CTR393309 DDN393253:DDN393309 DNJ393253:DNJ393309 DXF393253:DXF393309 EHB393253:EHB393309 EQX393253:EQX393309 FAT393253:FAT393309 FKP393253:FKP393309 FUL393253:FUL393309 GEH393253:GEH393309 GOD393253:GOD393309 GXZ393253:GXZ393309 HHV393253:HHV393309 HRR393253:HRR393309 IBN393253:IBN393309 ILJ393253:ILJ393309 IVF393253:IVF393309 JFB393253:JFB393309 JOX393253:JOX393309 JYT393253:JYT393309 KIP393253:KIP393309 KSL393253:KSL393309 LCH393253:LCH393309 LMD393253:LMD393309 LVZ393253:LVZ393309 MFV393253:MFV393309 MPR393253:MPR393309 MZN393253:MZN393309 NJJ393253:NJJ393309 NTF393253:NTF393309 ODB393253:ODB393309 OMX393253:OMX393309 OWT393253:OWT393309 PGP393253:PGP393309 PQL393253:PQL393309 QAH393253:QAH393309 QKD393253:QKD393309 QTZ393253:QTZ393309 RDV393253:RDV393309 RNR393253:RNR393309 RXN393253:RXN393309 SHJ393253:SHJ393309 SRF393253:SRF393309 TBB393253:TBB393309 TKX393253:TKX393309 TUT393253:TUT393309 UEP393253:UEP393309 UOL393253:UOL393309 UYH393253:UYH393309 VID393253:VID393309 VRZ393253:VRZ393309 WBV393253:WBV393309 WLR393253:WLR393309 WVN393253:WVN393309 JB458789:JB458845 SX458789:SX458845 ACT458789:ACT458845 AMP458789:AMP458845 AWL458789:AWL458845 BGH458789:BGH458845 BQD458789:BQD458845 BZZ458789:BZZ458845 CJV458789:CJV458845 CTR458789:CTR458845 DDN458789:DDN458845 DNJ458789:DNJ458845 DXF458789:DXF458845 EHB458789:EHB458845 EQX458789:EQX458845 FAT458789:FAT458845 FKP458789:FKP458845 FUL458789:FUL458845 GEH458789:GEH458845 GOD458789:GOD458845 GXZ458789:GXZ458845 HHV458789:HHV458845 HRR458789:HRR458845 IBN458789:IBN458845 ILJ458789:ILJ458845 IVF458789:IVF458845 JFB458789:JFB458845 JOX458789:JOX458845 JYT458789:JYT458845 KIP458789:KIP458845 KSL458789:KSL458845 LCH458789:LCH458845 LMD458789:LMD458845 LVZ458789:LVZ458845 MFV458789:MFV458845 MPR458789:MPR458845 MZN458789:MZN458845 NJJ458789:NJJ458845 NTF458789:NTF458845 ODB458789:ODB458845 OMX458789:OMX458845 OWT458789:OWT458845 PGP458789:PGP458845 PQL458789:PQL458845 QAH458789:QAH458845 QKD458789:QKD458845 QTZ458789:QTZ458845 RDV458789:RDV458845 RNR458789:RNR458845 RXN458789:RXN458845 SHJ458789:SHJ458845 SRF458789:SRF458845 TBB458789:TBB458845 TKX458789:TKX458845 TUT458789:TUT458845 UEP458789:UEP458845 UOL458789:UOL458845 UYH458789:UYH458845 VID458789:VID458845 VRZ458789:VRZ458845 WBV458789:WBV458845 WLR458789:WLR458845 WVN458789:WVN458845 JB524325:JB524381 SX524325:SX524381 ACT524325:ACT524381 AMP524325:AMP524381 AWL524325:AWL524381 BGH524325:BGH524381 BQD524325:BQD524381 BZZ524325:BZZ524381 CJV524325:CJV524381 CTR524325:CTR524381 DDN524325:DDN524381 DNJ524325:DNJ524381 DXF524325:DXF524381 EHB524325:EHB524381 EQX524325:EQX524381 FAT524325:FAT524381 FKP524325:FKP524381 FUL524325:FUL524381 GEH524325:GEH524381 GOD524325:GOD524381 GXZ524325:GXZ524381 HHV524325:HHV524381 HRR524325:HRR524381 IBN524325:IBN524381 ILJ524325:ILJ524381 IVF524325:IVF524381 JFB524325:JFB524381 JOX524325:JOX524381 JYT524325:JYT524381 KIP524325:KIP524381 KSL524325:KSL524381 LCH524325:LCH524381 LMD524325:LMD524381 LVZ524325:LVZ524381 MFV524325:MFV524381 MPR524325:MPR524381 MZN524325:MZN524381 NJJ524325:NJJ524381 NTF524325:NTF524381 ODB524325:ODB524381 OMX524325:OMX524381 OWT524325:OWT524381 PGP524325:PGP524381 PQL524325:PQL524381 QAH524325:QAH524381 QKD524325:QKD524381 QTZ524325:QTZ524381 RDV524325:RDV524381 RNR524325:RNR524381 RXN524325:RXN524381 SHJ524325:SHJ524381 SRF524325:SRF524381 TBB524325:TBB524381 TKX524325:TKX524381 TUT524325:TUT524381 UEP524325:UEP524381 UOL524325:UOL524381 UYH524325:UYH524381 VID524325:VID524381 VRZ524325:VRZ524381 WBV524325:WBV524381 WLR524325:WLR524381 WVN524325:WVN524381 JB589861:JB589917 SX589861:SX589917 ACT589861:ACT589917 AMP589861:AMP589917 AWL589861:AWL589917 BGH589861:BGH589917 BQD589861:BQD589917 BZZ589861:BZZ589917 CJV589861:CJV589917 CTR589861:CTR589917 DDN589861:DDN589917 DNJ589861:DNJ589917 DXF589861:DXF589917 EHB589861:EHB589917 EQX589861:EQX589917 FAT589861:FAT589917 FKP589861:FKP589917 FUL589861:FUL589917 GEH589861:GEH589917 GOD589861:GOD589917 GXZ589861:GXZ589917 HHV589861:HHV589917 HRR589861:HRR589917 IBN589861:IBN589917 ILJ589861:ILJ589917 IVF589861:IVF589917 JFB589861:JFB589917 JOX589861:JOX589917 JYT589861:JYT589917 KIP589861:KIP589917 KSL589861:KSL589917 LCH589861:LCH589917 LMD589861:LMD589917 LVZ589861:LVZ589917 MFV589861:MFV589917 MPR589861:MPR589917 MZN589861:MZN589917 NJJ589861:NJJ589917 NTF589861:NTF589917 ODB589861:ODB589917 OMX589861:OMX589917 OWT589861:OWT589917 PGP589861:PGP589917 PQL589861:PQL589917 QAH589861:QAH589917 QKD589861:QKD589917 QTZ589861:QTZ589917 RDV589861:RDV589917 RNR589861:RNR589917 RXN589861:RXN589917 SHJ589861:SHJ589917 SRF589861:SRF589917 TBB589861:TBB589917 TKX589861:TKX589917 TUT589861:TUT589917 UEP589861:UEP589917 UOL589861:UOL589917 UYH589861:UYH589917 VID589861:VID589917 VRZ589861:VRZ589917 WBV589861:WBV589917 WLR589861:WLR589917 WVN589861:WVN589917 JB655397:JB655453 SX655397:SX655453 ACT655397:ACT655453 AMP655397:AMP655453 AWL655397:AWL655453 BGH655397:BGH655453 BQD655397:BQD655453 BZZ655397:BZZ655453 CJV655397:CJV655453 CTR655397:CTR655453 DDN655397:DDN655453 DNJ655397:DNJ655453 DXF655397:DXF655453 EHB655397:EHB655453 EQX655397:EQX655453 FAT655397:FAT655453 FKP655397:FKP655453 FUL655397:FUL655453 GEH655397:GEH655453 GOD655397:GOD655453 GXZ655397:GXZ655453 HHV655397:HHV655453 HRR655397:HRR655453 IBN655397:IBN655453 ILJ655397:ILJ655453 IVF655397:IVF655453 JFB655397:JFB655453 JOX655397:JOX655453 JYT655397:JYT655453 KIP655397:KIP655453 KSL655397:KSL655453 LCH655397:LCH655453 LMD655397:LMD655453 LVZ655397:LVZ655453 MFV655397:MFV655453 MPR655397:MPR655453 MZN655397:MZN655453 NJJ655397:NJJ655453 NTF655397:NTF655453 ODB655397:ODB655453 OMX655397:OMX655453 OWT655397:OWT655453 PGP655397:PGP655453 PQL655397:PQL655453 QAH655397:QAH655453 QKD655397:QKD655453 QTZ655397:QTZ655453 RDV655397:RDV655453 RNR655397:RNR655453 RXN655397:RXN655453 SHJ655397:SHJ655453 SRF655397:SRF655453 TBB655397:TBB655453 TKX655397:TKX655453 TUT655397:TUT655453 UEP655397:UEP655453 UOL655397:UOL655453 UYH655397:UYH655453 VID655397:VID655453 VRZ655397:VRZ655453 WBV655397:WBV655453 WLR655397:WLR655453 WVN655397:WVN655453 JB720933:JB720989 SX720933:SX720989 ACT720933:ACT720989 AMP720933:AMP720989 AWL720933:AWL720989 BGH720933:BGH720989 BQD720933:BQD720989 BZZ720933:BZZ720989 CJV720933:CJV720989 CTR720933:CTR720989 DDN720933:DDN720989 DNJ720933:DNJ720989 DXF720933:DXF720989 EHB720933:EHB720989 EQX720933:EQX720989 FAT720933:FAT720989 FKP720933:FKP720989 FUL720933:FUL720989 GEH720933:GEH720989 GOD720933:GOD720989 GXZ720933:GXZ720989 HHV720933:HHV720989 HRR720933:HRR720989 IBN720933:IBN720989 ILJ720933:ILJ720989 IVF720933:IVF720989 JFB720933:JFB720989 JOX720933:JOX720989 JYT720933:JYT720989 KIP720933:KIP720989 KSL720933:KSL720989 LCH720933:LCH720989 LMD720933:LMD720989 LVZ720933:LVZ720989 MFV720933:MFV720989 MPR720933:MPR720989 MZN720933:MZN720989 NJJ720933:NJJ720989 NTF720933:NTF720989 ODB720933:ODB720989 OMX720933:OMX720989 OWT720933:OWT720989 PGP720933:PGP720989 PQL720933:PQL720989 QAH720933:QAH720989 QKD720933:QKD720989 QTZ720933:QTZ720989 RDV720933:RDV720989 RNR720933:RNR720989 RXN720933:RXN720989 SHJ720933:SHJ720989 SRF720933:SRF720989 TBB720933:TBB720989 TKX720933:TKX720989 TUT720933:TUT720989 UEP720933:UEP720989 UOL720933:UOL720989 UYH720933:UYH720989 VID720933:VID720989 VRZ720933:VRZ720989 WBV720933:WBV720989 WLR720933:WLR720989 WVN720933:WVN720989 JB786469:JB786525 SX786469:SX786525 ACT786469:ACT786525 AMP786469:AMP786525 AWL786469:AWL786525 BGH786469:BGH786525 BQD786469:BQD786525 BZZ786469:BZZ786525 CJV786469:CJV786525 CTR786469:CTR786525 DDN786469:DDN786525 DNJ786469:DNJ786525 DXF786469:DXF786525 EHB786469:EHB786525 EQX786469:EQX786525 FAT786469:FAT786525 FKP786469:FKP786525 FUL786469:FUL786525 GEH786469:GEH786525 GOD786469:GOD786525 GXZ786469:GXZ786525 HHV786469:HHV786525 HRR786469:HRR786525 IBN786469:IBN786525 ILJ786469:ILJ786525 IVF786469:IVF786525 JFB786469:JFB786525 JOX786469:JOX786525 JYT786469:JYT786525 KIP786469:KIP786525 KSL786469:KSL786525 LCH786469:LCH786525 LMD786469:LMD786525 LVZ786469:LVZ786525 MFV786469:MFV786525 MPR786469:MPR786525 MZN786469:MZN786525 NJJ786469:NJJ786525 NTF786469:NTF786525 ODB786469:ODB786525 OMX786469:OMX786525 OWT786469:OWT786525 PGP786469:PGP786525 PQL786469:PQL786525 QAH786469:QAH786525 QKD786469:QKD786525 QTZ786469:QTZ786525 RDV786469:RDV786525 RNR786469:RNR786525 RXN786469:RXN786525 SHJ786469:SHJ786525 SRF786469:SRF786525 TBB786469:TBB786525 TKX786469:TKX786525 TUT786469:TUT786525 UEP786469:UEP786525 UOL786469:UOL786525 UYH786469:UYH786525 VID786469:VID786525 VRZ786469:VRZ786525 WBV786469:WBV786525 WLR786469:WLR786525 WVN786469:WVN786525 JB852005:JB852061 SX852005:SX852061 ACT852005:ACT852061 AMP852005:AMP852061 AWL852005:AWL852061 BGH852005:BGH852061 BQD852005:BQD852061 BZZ852005:BZZ852061 CJV852005:CJV852061 CTR852005:CTR852061 DDN852005:DDN852061 DNJ852005:DNJ852061 DXF852005:DXF852061 EHB852005:EHB852061 EQX852005:EQX852061 FAT852005:FAT852061 FKP852005:FKP852061 FUL852005:FUL852061 GEH852005:GEH852061 GOD852005:GOD852061 GXZ852005:GXZ852061 HHV852005:HHV852061 HRR852005:HRR852061 IBN852005:IBN852061 ILJ852005:ILJ852061 IVF852005:IVF852061 JFB852005:JFB852061 JOX852005:JOX852061 JYT852005:JYT852061 KIP852005:KIP852061 KSL852005:KSL852061 LCH852005:LCH852061 LMD852005:LMD852061 LVZ852005:LVZ852061 MFV852005:MFV852061 MPR852005:MPR852061 MZN852005:MZN852061 NJJ852005:NJJ852061 NTF852005:NTF852061 ODB852005:ODB852061 OMX852005:OMX852061 OWT852005:OWT852061 PGP852005:PGP852061 PQL852005:PQL852061 QAH852005:QAH852061 QKD852005:QKD852061 QTZ852005:QTZ852061 RDV852005:RDV852061 RNR852005:RNR852061 RXN852005:RXN852061 SHJ852005:SHJ852061 SRF852005:SRF852061 TBB852005:TBB852061 TKX852005:TKX852061 TUT852005:TUT852061 UEP852005:UEP852061 UOL852005:UOL852061 UYH852005:UYH852061 VID852005:VID852061 VRZ852005:VRZ852061 WBV852005:WBV852061 WLR852005:WLR852061 WVN852005:WVN852061 JB917541:JB917597 SX917541:SX917597 ACT917541:ACT917597 AMP917541:AMP917597 AWL917541:AWL917597 BGH917541:BGH917597 BQD917541:BQD917597 BZZ917541:BZZ917597 CJV917541:CJV917597 CTR917541:CTR917597 DDN917541:DDN917597 DNJ917541:DNJ917597 DXF917541:DXF917597 EHB917541:EHB917597 EQX917541:EQX917597 FAT917541:FAT917597 FKP917541:FKP917597 FUL917541:FUL917597 GEH917541:GEH917597 GOD917541:GOD917597 GXZ917541:GXZ917597 HHV917541:HHV917597 HRR917541:HRR917597 IBN917541:IBN917597 ILJ917541:ILJ917597 IVF917541:IVF917597 JFB917541:JFB917597 JOX917541:JOX917597 JYT917541:JYT917597 KIP917541:KIP917597 KSL917541:KSL917597 LCH917541:LCH917597 LMD917541:LMD917597 LVZ917541:LVZ917597 MFV917541:MFV917597 MPR917541:MPR917597 MZN917541:MZN917597 NJJ917541:NJJ917597 NTF917541:NTF917597 ODB917541:ODB917597 OMX917541:OMX917597 OWT917541:OWT917597 PGP917541:PGP917597 PQL917541:PQL917597 QAH917541:QAH917597 QKD917541:QKD917597 QTZ917541:QTZ917597 RDV917541:RDV917597 RNR917541:RNR917597 RXN917541:RXN917597 SHJ917541:SHJ917597 SRF917541:SRF917597 TBB917541:TBB917597 TKX917541:TKX917597 TUT917541:TUT917597 UEP917541:UEP917597 UOL917541:UOL917597 UYH917541:UYH917597 VID917541:VID917597 VRZ917541:VRZ917597 WBV917541:WBV917597 WLR917541:WLR917597 WVN917541:WVN917597 JB983077:JB983133 SX983077:SX983133 ACT983077:ACT983133 AMP983077:AMP983133 AWL983077:AWL983133 BGH983077:BGH983133 BQD983077:BQD983133 BZZ983077:BZZ983133 CJV983077:CJV983133 CTR983077:CTR983133 DDN983077:DDN983133 DNJ983077:DNJ983133 DXF983077:DXF983133 EHB983077:EHB983133 EQX983077:EQX983133 FAT983077:FAT983133 FKP983077:FKP983133 FUL983077:FUL983133 GEH983077:GEH983133 GOD983077:GOD983133 GXZ983077:GXZ983133 HHV983077:HHV983133 HRR983077:HRR983133 IBN983077:IBN983133 ILJ983077:ILJ983133 IVF983077:IVF983133 JFB983077:JFB983133 JOX983077:JOX983133 JYT983077:JYT983133 KIP983077:KIP983133 KSL983077:KSL983133 LCH983077:LCH983133 LMD983077:LMD983133 LVZ983077:LVZ983133 MFV983077:MFV983133 MPR983077:MPR983133 MZN983077:MZN983133 NJJ983077:NJJ983133 NTF983077:NTF983133 ODB983077:ODB983133 OMX983077:OMX983133 OWT983077:OWT983133 PGP983077:PGP983133 PQL983077:PQL983133 QAH983077:QAH983133 QKD983077:QKD983133 QTZ983077:QTZ983133 RDV983077:RDV983133 RNR983077:RNR983133 RXN983077:RXN983133 SHJ983077:SHJ983133 SRF983077:SRF983133 TBB983077:TBB983133 TKX983077:TKX983133 TUT983077:TUT983133 UEP983077:UEP983133 UOL983077:UOL983133 UYH983077:UYH983133 VID983077:VID983133 VRZ983077:VRZ983133 WBV983077:WBV983133 WLR983077:WLR983133 WVN983077:WVN983133 JB65636:JB65638 SX65636:SX65638 ACT65636:ACT65638 AMP65636:AMP65638 AWL65636:AWL65638 BGH65636:BGH65638 BQD65636:BQD65638 BZZ65636:BZZ65638 CJV65636:CJV65638 CTR65636:CTR65638 DDN65636:DDN65638 DNJ65636:DNJ65638 DXF65636:DXF65638 EHB65636:EHB65638 EQX65636:EQX65638 FAT65636:FAT65638 FKP65636:FKP65638 FUL65636:FUL65638 GEH65636:GEH65638 GOD65636:GOD65638 GXZ65636:GXZ65638 HHV65636:HHV65638 HRR65636:HRR65638 IBN65636:IBN65638 ILJ65636:ILJ65638 IVF65636:IVF65638 JFB65636:JFB65638 JOX65636:JOX65638 JYT65636:JYT65638 KIP65636:KIP65638 KSL65636:KSL65638 LCH65636:LCH65638 LMD65636:LMD65638 LVZ65636:LVZ65638 MFV65636:MFV65638 MPR65636:MPR65638 MZN65636:MZN65638 NJJ65636:NJJ65638 NTF65636:NTF65638 ODB65636:ODB65638 OMX65636:OMX65638 OWT65636:OWT65638 PGP65636:PGP65638 PQL65636:PQL65638 QAH65636:QAH65638 QKD65636:QKD65638 QTZ65636:QTZ65638 RDV65636:RDV65638 RNR65636:RNR65638 RXN65636:RXN65638 SHJ65636:SHJ65638 SRF65636:SRF65638 TBB65636:TBB65638 TKX65636:TKX65638 TUT65636:TUT65638 UEP65636:UEP65638 UOL65636:UOL65638 UYH65636:UYH65638 VID65636:VID65638 VRZ65636:VRZ65638 WBV65636:WBV65638 WLR65636:WLR65638 WVN65636:WVN65638 JB131172:JB131174 SX131172:SX131174 ACT131172:ACT131174 AMP131172:AMP131174 AWL131172:AWL131174 BGH131172:BGH131174 BQD131172:BQD131174 BZZ131172:BZZ131174 CJV131172:CJV131174 CTR131172:CTR131174 DDN131172:DDN131174 DNJ131172:DNJ131174 DXF131172:DXF131174 EHB131172:EHB131174 EQX131172:EQX131174 FAT131172:FAT131174 FKP131172:FKP131174 FUL131172:FUL131174 GEH131172:GEH131174 GOD131172:GOD131174 GXZ131172:GXZ131174 HHV131172:HHV131174 HRR131172:HRR131174 IBN131172:IBN131174 ILJ131172:ILJ131174 IVF131172:IVF131174 JFB131172:JFB131174 JOX131172:JOX131174 JYT131172:JYT131174 KIP131172:KIP131174 KSL131172:KSL131174 LCH131172:LCH131174 LMD131172:LMD131174 LVZ131172:LVZ131174 MFV131172:MFV131174 MPR131172:MPR131174 MZN131172:MZN131174 NJJ131172:NJJ131174 NTF131172:NTF131174 ODB131172:ODB131174 OMX131172:OMX131174 OWT131172:OWT131174 PGP131172:PGP131174 PQL131172:PQL131174 QAH131172:QAH131174 QKD131172:QKD131174 QTZ131172:QTZ131174 RDV131172:RDV131174 RNR131172:RNR131174 RXN131172:RXN131174 SHJ131172:SHJ131174 SRF131172:SRF131174 TBB131172:TBB131174 TKX131172:TKX131174 TUT131172:TUT131174 UEP131172:UEP131174 UOL131172:UOL131174 UYH131172:UYH131174 VID131172:VID131174 VRZ131172:VRZ131174 WBV131172:WBV131174 WLR131172:WLR131174 WVN131172:WVN131174 JB196708:JB196710 SX196708:SX196710 ACT196708:ACT196710 AMP196708:AMP196710 AWL196708:AWL196710 BGH196708:BGH196710 BQD196708:BQD196710 BZZ196708:BZZ196710 CJV196708:CJV196710 CTR196708:CTR196710 DDN196708:DDN196710 DNJ196708:DNJ196710 DXF196708:DXF196710 EHB196708:EHB196710 EQX196708:EQX196710 FAT196708:FAT196710 FKP196708:FKP196710 FUL196708:FUL196710 GEH196708:GEH196710 GOD196708:GOD196710 GXZ196708:GXZ196710 HHV196708:HHV196710 HRR196708:HRR196710 IBN196708:IBN196710 ILJ196708:ILJ196710 IVF196708:IVF196710 JFB196708:JFB196710 JOX196708:JOX196710 JYT196708:JYT196710 KIP196708:KIP196710 KSL196708:KSL196710 LCH196708:LCH196710 LMD196708:LMD196710 LVZ196708:LVZ196710 MFV196708:MFV196710 MPR196708:MPR196710 MZN196708:MZN196710 NJJ196708:NJJ196710 NTF196708:NTF196710 ODB196708:ODB196710 OMX196708:OMX196710 OWT196708:OWT196710 PGP196708:PGP196710 PQL196708:PQL196710 QAH196708:QAH196710 QKD196708:QKD196710 QTZ196708:QTZ196710 RDV196708:RDV196710 RNR196708:RNR196710 RXN196708:RXN196710 SHJ196708:SHJ196710 SRF196708:SRF196710 TBB196708:TBB196710 TKX196708:TKX196710 TUT196708:TUT196710 UEP196708:UEP196710 UOL196708:UOL196710 UYH196708:UYH196710 VID196708:VID196710 VRZ196708:VRZ196710 WBV196708:WBV196710 WLR196708:WLR196710 WVN196708:WVN196710 JB262244:JB262246 SX262244:SX262246 ACT262244:ACT262246 AMP262244:AMP262246 AWL262244:AWL262246 BGH262244:BGH262246 BQD262244:BQD262246 BZZ262244:BZZ262246 CJV262244:CJV262246 CTR262244:CTR262246 DDN262244:DDN262246 DNJ262244:DNJ262246 DXF262244:DXF262246 EHB262244:EHB262246 EQX262244:EQX262246 FAT262244:FAT262246 FKP262244:FKP262246 FUL262244:FUL262246 GEH262244:GEH262246 GOD262244:GOD262246 GXZ262244:GXZ262246 HHV262244:HHV262246 HRR262244:HRR262246 IBN262244:IBN262246 ILJ262244:ILJ262246 IVF262244:IVF262246 JFB262244:JFB262246 JOX262244:JOX262246 JYT262244:JYT262246 KIP262244:KIP262246 KSL262244:KSL262246 LCH262244:LCH262246 LMD262244:LMD262246 LVZ262244:LVZ262246 MFV262244:MFV262246 MPR262244:MPR262246 MZN262244:MZN262246 NJJ262244:NJJ262246 NTF262244:NTF262246 ODB262244:ODB262246 OMX262244:OMX262246 OWT262244:OWT262246 PGP262244:PGP262246 PQL262244:PQL262246 QAH262244:QAH262246 QKD262244:QKD262246 QTZ262244:QTZ262246 RDV262244:RDV262246 RNR262244:RNR262246 RXN262244:RXN262246 SHJ262244:SHJ262246 SRF262244:SRF262246 TBB262244:TBB262246 TKX262244:TKX262246 TUT262244:TUT262246 UEP262244:UEP262246 UOL262244:UOL262246 UYH262244:UYH262246 VID262244:VID262246 VRZ262244:VRZ262246 WBV262244:WBV262246 WLR262244:WLR262246 WVN262244:WVN262246 JB327780:JB327782 SX327780:SX327782 ACT327780:ACT327782 AMP327780:AMP327782 AWL327780:AWL327782 BGH327780:BGH327782 BQD327780:BQD327782 BZZ327780:BZZ327782 CJV327780:CJV327782 CTR327780:CTR327782 DDN327780:DDN327782 DNJ327780:DNJ327782 DXF327780:DXF327782 EHB327780:EHB327782 EQX327780:EQX327782 FAT327780:FAT327782 FKP327780:FKP327782 FUL327780:FUL327782 GEH327780:GEH327782 GOD327780:GOD327782 GXZ327780:GXZ327782 HHV327780:HHV327782 HRR327780:HRR327782 IBN327780:IBN327782 ILJ327780:ILJ327782 IVF327780:IVF327782 JFB327780:JFB327782 JOX327780:JOX327782 JYT327780:JYT327782 KIP327780:KIP327782 KSL327780:KSL327782 LCH327780:LCH327782 LMD327780:LMD327782 LVZ327780:LVZ327782 MFV327780:MFV327782 MPR327780:MPR327782 MZN327780:MZN327782 NJJ327780:NJJ327782 NTF327780:NTF327782 ODB327780:ODB327782 OMX327780:OMX327782 OWT327780:OWT327782 PGP327780:PGP327782 PQL327780:PQL327782 QAH327780:QAH327782 QKD327780:QKD327782 QTZ327780:QTZ327782 RDV327780:RDV327782 RNR327780:RNR327782 RXN327780:RXN327782 SHJ327780:SHJ327782 SRF327780:SRF327782 TBB327780:TBB327782 TKX327780:TKX327782 TUT327780:TUT327782 UEP327780:UEP327782 UOL327780:UOL327782 UYH327780:UYH327782 VID327780:VID327782 VRZ327780:VRZ327782 WBV327780:WBV327782 WLR327780:WLR327782 WVN327780:WVN327782 JB393316:JB393318 SX393316:SX393318 ACT393316:ACT393318 AMP393316:AMP393318 AWL393316:AWL393318 BGH393316:BGH393318 BQD393316:BQD393318 BZZ393316:BZZ393318 CJV393316:CJV393318 CTR393316:CTR393318 DDN393316:DDN393318 DNJ393316:DNJ393318 DXF393316:DXF393318 EHB393316:EHB393318 EQX393316:EQX393318 FAT393316:FAT393318 FKP393316:FKP393318 FUL393316:FUL393318 GEH393316:GEH393318 GOD393316:GOD393318 GXZ393316:GXZ393318 HHV393316:HHV393318 HRR393316:HRR393318 IBN393316:IBN393318 ILJ393316:ILJ393318 IVF393316:IVF393318 JFB393316:JFB393318 JOX393316:JOX393318 JYT393316:JYT393318 KIP393316:KIP393318 KSL393316:KSL393318 LCH393316:LCH393318 LMD393316:LMD393318 LVZ393316:LVZ393318 MFV393316:MFV393318 MPR393316:MPR393318 MZN393316:MZN393318 NJJ393316:NJJ393318 NTF393316:NTF393318 ODB393316:ODB393318 OMX393316:OMX393318 OWT393316:OWT393318 PGP393316:PGP393318 PQL393316:PQL393318 QAH393316:QAH393318 QKD393316:QKD393318 QTZ393316:QTZ393318 RDV393316:RDV393318 RNR393316:RNR393318 RXN393316:RXN393318 SHJ393316:SHJ393318 SRF393316:SRF393318 TBB393316:TBB393318 TKX393316:TKX393318 TUT393316:TUT393318 UEP393316:UEP393318 UOL393316:UOL393318 UYH393316:UYH393318 VID393316:VID393318 VRZ393316:VRZ393318 WBV393316:WBV393318 WLR393316:WLR393318 WVN393316:WVN393318 JB458852:JB458854 SX458852:SX458854 ACT458852:ACT458854 AMP458852:AMP458854 AWL458852:AWL458854 BGH458852:BGH458854 BQD458852:BQD458854 BZZ458852:BZZ458854 CJV458852:CJV458854 CTR458852:CTR458854 DDN458852:DDN458854 DNJ458852:DNJ458854 DXF458852:DXF458854 EHB458852:EHB458854 EQX458852:EQX458854 FAT458852:FAT458854 FKP458852:FKP458854 FUL458852:FUL458854 GEH458852:GEH458854 GOD458852:GOD458854 GXZ458852:GXZ458854 HHV458852:HHV458854 HRR458852:HRR458854 IBN458852:IBN458854 ILJ458852:ILJ458854 IVF458852:IVF458854 JFB458852:JFB458854 JOX458852:JOX458854 JYT458852:JYT458854 KIP458852:KIP458854 KSL458852:KSL458854 LCH458852:LCH458854 LMD458852:LMD458854 LVZ458852:LVZ458854 MFV458852:MFV458854 MPR458852:MPR458854 MZN458852:MZN458854 NJJ458852:NJJ458854 NTF458852:NTF458854 ODB458852:ODB458854 OMX458852:OMX458854 OWT458852:OWT458854 PGP458852:PGP458854 PQL458852:PQL458854 QAH458852:QAH458854 QKD458852:QKD458854 QTZ458852:QTZ458854 RDV458852:RDV458854 RNR458852:RNR458854 RXN458852:RXN458854 SHJ458852:SHJ458854 SRF458852:SRF458854 TBB458852:TBB458854 TKX458852:TKX458854 TUT458852:TUT458854 UEP458852:UEP458854 UOL458852:UOL458854 UYH458852:UYH458854 VID458852:VID458854 VRZ458852:VRZ458854 WBV458852:WBV458854 WLR458852:WLR458854 WVN458852:WVN458854 JB524388:JB524390 SX524388:SX524390 ACT524388:ACT524390 AMP524388:AMP524390 AWL524388:AWL524390 BGH524388:BGH524390 BQD524388:BQD524390 BZZ524388:BZZ524390 CJV524388:CJV524390 CTR524388:CTR524390 DDN524388:DDN524390 DNJ524388:DNJ524390 DXF524388:DXF524390 EHB524388:EHB524390 EQX524388:EQX524390 FAT524388:FAT524390 FKP524388:FKP524390 FUL524388:FUL524390 GEH524388:GEH524390 GOD524388:GOD524390 GXZ524388:GXZ524390 HHV524388:HHV524390 HRR524388:HRR524390 IBN524388:IBN524390 ILJ524388:ILJ524390 IVF524388:IVF524390 JFB524388:JFB524390 JOX524388:JOX524390 JYT524388:JYT524390 KIP524388:KIP524390 KSL524388:KSL524390 LCH524388:LCH524390 LMD524388:LMD524390 LVZ524388:LVZ524390 MFV524388:MFV524390 MPR524388:MPR524390 MZN524388:MZN524390 NJJ524388:NJJ524390 NTF524388:NTF524390 ODB524388:ODB524390 OMX524388:OMX524390 OWT524388:OWT524390 PGP524388:PGP524390 PQL524388:PQL524390 QAH524388:QAH524390 QKD524388:QKD524390 QTZ524388:QTZ524390 RDV524388:RDV524390 RNR524388:RNR524390 RXN524388:RXN524390 SHJ524388:SHJ524390 SRF524388:SRF524390 TBB524388:TBB524390 TKX524388:TKX524390 TUT524388:TUT524390 UEP524388:UEP524390 UOL524388:UOL524390 UYH524388:UYH524390 VID524388:VID524390 VRZ524388:VRZ524390 WBV524388:WBV524390 WLR524388:WLR524390 WVN524388:WVN524390 JB589924:JB589926 SX589924:SX589926 ACT589924:ACT589926 AMP589924:AMP589926 AWL589924:AWL589926 BGH589924:BGH589926 BQD589924:BQD589926 BZZ589924:BZZ589926 CJV589924:CJV589926 CTR589924:CTR589926 DDN589924:DDN589926 DNJ589924:DNJ589926 DXF589924:DXF589926 EHB589924:EHB589926 EQX589924:EQX589926 FAT589924:FAT589926 FKP589924:FKP589926 FUL589924:FUL589926 GEH589924:GEH589926 GOD589924:GOD589926 GXZ589924:GXZ589926 HHV589924:HHV589926 HRR589924:HRR589926 IBN589924:IBN589926 ILJ589924:ILJ589926 IVF589924:IVF589926 JFB589924:JFB589926 JOX589924:JOX589926 JYT589924:JYT589926 KIP589924:KIP589926 KSL589924:KSL589926 LCH589924:LCH589926 LMD589924:LMD589926 LVZ589924:LVZ589926 MFV589924:MFV589926 MPR589924:MPR589926 MZN589924:MZN589926 NJJ589924:NJJ589926 NTF589924:NTF589926 ODB589924:ODB589926 OMX589924:OMX589926 OWT589924:OWT589926 PGP589924:PGP589926 PQL589924:PQL589926 QAH589924:QAH589926 QKD589924:QKD589926 QTZ589924:QTZ589926 RDV589924:RDV589926 RNR589924:RNR589926 RXN589924:RXN589926 SHJ589924:SHJ589926 SRF589924:SRF589926 TBB589924:TBB589926 TKX589924:TKX589926 TUT589924:TUT589926 UEP589924:UEP589926 UOL589924:UOL589926 UYH589924:UYH589926 VID589924:VID589926 VRZ589924:VRZ589926 WBV589924:WBV589926 WLR589924:WLR589926 WVN589924:WVN589926 JB655460:JB655462 SX655460:SX655462 ACT655460:ACT655462 AMP655460:AMP655462 AWL655460:AWL655462 BGH655460:BGH655462 BQD655460:BQD655462 BZZ655460:BZZ655462 CJV655460:CJV655462 CTR655460:CTR655462 DDN655460:DDN655462 DNJ655460:DNJ655462 DXF655460:DXF655462 EHB655460:EHB655462 EQX655460:EQX655462 FAT655460:FAT655462 FKP655460:FKP655462 FUL655460:FUL655462 GEH655460:GEH655462 GOD655460:GOD655462 GXZ655460:GXZ655462 HHV655460:HHV655462 HRR655460:HRR655462 IBN655460:IBN655462 ILJ655460:ILJ655462 IVF655460:IVF655462 JFB655460:JFB655462 JOX655460:JOX655462 JYT655460:JYT655462 KIP655460:KIP655462 KSL655460:KSL655462 LCH655460:LCH655462 LMD655460:LMD655462 LVZ655460:LVZ655462 MFV655460:MFV655462 MPR655460:MPR655462 MZN655460:MZN655462 NJJ655460:NJJ655462 NTF655460:NTF655462 ODB655460:ODB655462 OMX655460:OMX655462 OWT655460:OWT655462 PGP655460:PGP655462 PQL655460:PQL655462 QAH655460:QAH655462 QKD655460:QKD655462 QTZ655460:QTZ655462 RDV655460:RDV655462 RNR655460:RNR655462 RXN655460:RXN655462 SHJ655460:SHJ655462 SRF655460:SRF655462 TBB655460:TBB655462 TKX655460:TKX655462 TUT655460:TUT655462 UEP655460:UEP655462 UOL655460:UOL655462 UYH655460:UYH655462 VID655460:VID655462 VRZ655460:VRZ655462 WBV655460:WBV655462 WLR655460:WLR655462 WVN655460:WVN655462 JB720996:JB720998 SX720996:SX720998 ACT720996:ACT720998 AMP720996:AMP720998 AWL720996:AWL720998 BGH720996:BGH720998 BQD720996:BQD720998 BZZ720996:BZZ720998 CJV720996:CJV720998 CTR720996:CTR720998 DDN720996:DDN720998 DNJ720996:DNJ720998 DXF720996:DXF720998 EHB720996:EHB720998 EQX720996:EQX720998 FAT720996:FAT720998 FKP720996:FKP720998 FUL720996:FUL720998 GEH720996:GEH720998 GOD720996:GOD720998 GXZ720996:GXZ720998 HHV720996:HHV720998 HRR720996:HRR720998 IBN720996:IBN720998 ILJ720996:ILJ720998 IVF720996:IVF720998 JFB720996:JFB720998 JOX720996:JOX720998 JYT720996:JYT720998 KIP720996:KIP720998 KSL720996:KSL720998 LCH720996:LCH720998 LMD720996:LMD720998 LVZ720996:LVZ720998 MFV720996:MFV720998 MPR720996:MPR720998 MZN720996:MZN720998 NJJ720996:NJJ720998 NTF720996:NTF720998 ODB720996:ODB720998 OMX720996:OMX720998 OWT720996:OWT720998 PGP720996:PGP720998 PQL720996:PQL720998 QAH720996:QAH720998 QKD720996:QKD720998 QTZ720996:QTZ720998 RDV720996:RDV720998 RNR720996:RNR720998 RXN720996:RXN720998 SHJ720996:SHJ720998 SRF720996:SRF720998 TBB720996:TBB720998 TKX720996:TKX720998 TUT720996:TUT720998 UEP720996:UEP720998 UOL720996:UOL720998 UYH720996:UYH720998 VID720996:VID720998 VRZ720996:VRZ720998 WBV720996:WBV720998 WLR720996:WLR720998 WVN720996:WVN720998 JB786532:JB786534 SX786532:SX786534 ACT786532:ACT786534 AMP786532:AMP786534 AWL786532:AWL786534 BGH786532:BGH786534 BQD786532:BQD786534 BZZ786532:BZZ786534 CJV786532:CJV786534 CTR786532:CTR786534 DDN786532:DDN786534 DNJ786532:DNJ786534 DXF786532:DXF786534 EHB786532:EHB786534 EQX786532:EQX786534 FAT786532:FAT786534 FKP786532:FKP786534 FUL786532:FUL786534 GEH786532:GEH786534 GOD786532:GOD786534 GXZ786532:GXZ786534 HHV786532:HHV786534 HRR786532:HRR786534 IBN786532:IBN786534 ILJ786532:ILJ786534 IVF786532:IVF786534 JFB786532:JFB786534 JOX786532:JOX786534 JYT786532:JYT786534 KIP786532:KIP786534 KSL786532:KSL786534 LCH786532:LCH786534 LMD786532:LMD786534 LVZ786532:LVZ786534 MFV786532:MFV786534 MPR786532:MPR786534 MZN786532:MZN786534 NJJ786532:NJJ786534 NTF786532:NTF786534 ODB786532:ODB786534 OMX786532:OMX786534 OWT786532:OWT786534 PGP786532:PGP786534 PQL786532:PQL786534 QAH786532:QAH786534 QKD786532:QKD786534 QTZ786532:QTZ786534 RDV786532:RDV786534 RNR786532:RNR786534 RXN786532:RXN786534 SHJ786532:SHJ786534 SRF786532:SRF786534 TBB786532:TBB786534 TKX786532:TKX786534 TUT786532:TUT786534 UEP786532:UEP786534 UOL786532:UOL786534 UYH786532:UYH786534 VID786532:VID786534 VRZ786532:VRZ786534 WBV786532:WBV786534 WLR786532:WLR786534 WVN786532:WVN786534 JB852068:JB852070 SX852068:SX852070 ACT852068:ACT852070 AMP852068:AMP852070 AWL852068:AWL852070 BGH852068:BGH852070 BQD852068:BQD852070 BZZ852068:BZZ852070 CJV852068:CJV852070 CTR852068:CTR852070 DDN852068:DDN852070 DNJ852068:DNJ852070 DXF852068:DXF852070 EHB852068:EHB852070 EQX852068:EQX852070 FAT852068:FAT852070 FKP852068:FKP852070 FUL852068:FUL852070 GEH852068:GEH852070 GOD852068:GOD852070 GXZ852068:GXZ852070 HHV852068:HHV852070 HRR852068:HRR852070 IBN852068:IBN852070 ILJ852068:ILJ852070 IVF852068:IVF852070 JFB852068:JFB852070 JOX852068:JOX852070 JYT852068:JYT852070 KIP852068:KIP852070 KSL852068:KSL852070 LCH852068:LCH852070 LMD852068:LMD852070 LVZ852068:LVZ852070 MFV852068:MFV852070 MPR852068:MPR852070 MZN852068:MZN852070 NJJ852068:NJJ852070 NTF852068:NTF852070 ODB852068:ODB852070 OMX852068:OMX852070 OWT852068:OWT852070 PGP852068:PGP852070 PQL852068:PQL852070 QAH852068:QAH852070 QKD852068:QKD852070 QTZ852068:QTZ852070 RDV852068:RDV852070 RNR852068:RNR852070 RXN852068:RXN852070 SHJ852068:SHJ852070 SRF852068:SRF852070 TBB852068:TBB852070 TKX852068:TKX852070 TUT852068:TUT852070 UEP852068:UEP852070 UOL852068:UOL852070 UYH852068:UYH852070 VID852068:VID852070 VRZ852068:VRZ852070 WBV852068:WBV852070 WLR852068:WLR852070 WVN852068:WVN852070 JB917604:JB917606 SX917604:SX917606 ACT917604:ACT917606 AMP917604:AMP917606 AWL917604:AWL917606 BGH917604:BGH917606 BQD917604:BQD917606 BZZ917604:BZZ917606 CJV917604:CJV917606 CTR917604:CTR917606 DDN917604:DDN917606 DNJ917604:DNJ917606 DXF917604:DXF917606 EHB917604:EHB917606 EQX917604:EQX917606 FAT917604:FAT917606 FKP917604:FKP917606 FUL917604:FUL917606 GEH917604:GEH917606 GOD917604:GOD917606 GXZ917604:GXZ917606 HHV917604:HHV917606 HRR917604:HRR917606 IBN917604:IBN917606 ILJ917604:ILJ917606 IVF917604:IVF917606 JFB917604:JFB917606 JOX917604:JOX917606 JYT917604:JYT917606 KIP917604:KIP917606 KSL917604:KSL917606 LCH917604:LCH917606 LMD917604:LMD917606 LVZ917604:LVZ917606 MFV917604:MFV917606 MPR917604:MPR917606 MZN917604:MZN917606 NJJ917604:NJJ917606 NTF917604:NTF917606 ODB917604:ODB917606 OMX917604:OMX917606 OWT917604:OWT917606 PGP917604:PGP917606 PQL917604:PQL917606 QAH917604:QAH917606 QKD917604:QKD917606 QTZ917604:QTZ917606 RDV917604:RDV917606 RNR917604:RNR917606 RXN917604:RXN917606 SHJ917604:SHJ917606 SRF917604:SRF917606 TBB917604:TBB917606 TKX917604:TKX917606 TUT917604:TUT917606 UEP917604:UEP917606 UOL917604:UOL917606 UYH917604:UYH917606 VID917604:VID917606 VRZ917604:VRZ917606 WBV917604:WBV917606 WLR917604:WLR917606 WVN917604:WVN917606 JB983140:JB983142 SX983140:SX983142 ACT983140:ACT983142 AMP983140:AMP983142 AWL983140:AWL983142 BGH983140:BGH983142 BQD983140:BQD983142 BZZ983140:BZZ983142 CJV983140:CJV983142 CTR983140:CTR983142 DDN983140:DDN983142 DNJ983140:DNJ983142 DXF983140:DXF983142 EHB983140:EHB983142 EQX983140:EQX983142 FAT983140:FAT983142 FKP983140:FKP983142 FUL983140:FUL983142 GEH983140:GEH983142 GOD983140:GOD983142 GXZ983140:GXZ983142 HHV983140:HHV983142 HRR983140:HRR983142 IBN983140:IBN983142 ILJ983140:ILJ983142 IVF983140:IVF983142 JFB983140:JFB983142 JOX983140:JOX983142 JYT983140:JYT983142 KIP983140:KIP983142 KSL983140:KSL983142 LCH983140:LCH983142 LMD983140:LMD983142 LVZ983140:LVZ983142 MFV983140:MFV983142 MPR983140:MPR983142 MZN983140:MZN983142 NJJ983140:NJJ983142 NTF983140:NTF983142 ODB983140:ODB983142 OMX983140:OMX983142 OWT983140:OWT983142 PGP983140:PGP983142 PQL983140:PQL983142 QAH983140:QAH983142 QKD983140:QKD983142 QTZ983140:QTZ983142 RDV983140:RDV983142 RNR983140:RNR983142 RXN983140:RXN983142 SHJ983140:SHJ983142 SRF983140:SRF983142 TBB983140:TBB983142 TKX983140:TKX983142 TUT983140:TUT983142 UEP983140:UEP983142 UOL983140:UOL983142 UYH983140:UYH983142 VID983140:VID983142 VRZ983140:VRZ983142 WBV983140:WBV983142 WLR983140:WLR983142 WVN983140:WVN983142 JB65648:JB65656 SX65648:SX65656 ACT65648:ACT65656 AMP65648:AMP65656 AWL65648:AWL65656 BGH65648:BGH65656 BQD65648:BQD65656 BZZ65648:BZZ65656 CJV65648:CJV65656 CTR65648:CTR65656 DDN65648:DDN65656 DNJ65648:DNJ65656 DXF65648:DXF65656 EHB65648:EHB65656 EQX65648:EQX65656 FAT65648:FAT65656 FKP65648:FKP65656 FUL65648:FUL65656 GEH65648:GEH65656 GOD65648:GOD65656 GXZ65648:GXZ65656 HHV65648:HHV65656 HRR65648:HRR65656 IBN65648:IBN65656 ILJ65648:ILJ65656 IVF65648:IVF65656 JFB65648:JFB65656 JOX65648:JOX65656 JYT65648:JYT65656 KIP65648:KIP65656 KSL65648:KSL65656 LCH65648:LCH65656 LMD65648:LMD65656 LVZ65648:LVZ65656 MFV65648:MFV65656 MPR65648:MPR65656 MZN65648:MZN65656 NJJ65648:NJJ65656 NTF65648:NTF65656 ODB65648:ODB65656 OMX65648:OMX65656 OWT65648:OWT65656 PGP65648:PGP65656 PQL65648:PQL65656 QAH65648:QAH65656 QKD65648:QKD65656 QTZ65648:QTZ65656 RDV65648:RDV65656 RNR65648:RNR65656 RXN65648:RXN65656 SHJ65648:SHJ65656 SRF65648:SRF65656 TBB65648:TBB65656 TKX65648:TKX65656 TUT65648:TUT65656 UEP65648:UEP65656 UOL65648:UOL65656 UYH65648:UYH65656 VID65648:VID65656 VRZ65648:VRZ65656 WBV65648:WBV65656 WLR65648:WLR65656 WVN65648:WVN65656 JB131184:JB131192 SX131184:SX131192 ACT131184:ACT131192 AMP131184:AMP131192 AWL131184:AWL131192 BGH131184:BGH131192 BQD131184:BQD131192 BZZ131184:BZZ131192 CJV131184:CJV131192 CTR131184:CTR131192 DDN131184:DDN131192 DNJ131184:DNJ131192 DXF131184:DXF131192 EHB131184:EHB131192 EQX131184:EQX131192 FAT131184:FAT131192 FKP131184:FKP131192 FUL131184:FUL131192 GEH131184:GEH131192 GOD131184:GOD131192 GXZ131184:GXZ131192 HHV131184:HHV131192 HRR131184:HRR131192 IBN131184:IBN131192 ILJ131184:ILJ131192 IVF131184:IVF131192 JFB131184:JFB131192 JOX131184:JOX131192 JYT131184:JYT131192 KIP131184:KIP131192 KSL131184:KSL131192 LCH131184:LCH131192 LMD131184:LMD131192 LVZ131184:LVZ131192 MFV131184:MFV131192 MPR131184:MPR131192 MZN131184:MZN131192 NJJ131184:NJJ131192 NTF131184:NTF131192 ODB131184:ODB131192 OMX131184:OMX131192 OWT131184:OWT131192 PGP131184:PGP131192 PQL131184:PQL131192 QAH131184:QAH131192 QKD131184:QKD131192 QTZ131184:QTZ131192 RDV131184:RDV131192 RNR131184:RNR131192 RXN131184:RXN131192 SHJ131184:SHJ131192 SRF131184:SRF131192 TBB131184:TBB131192 TKX131184:TKX131192 TUT131184:TUT131192 UEP131184:UEP131192 UOL131184:UOL131192 UYH131184:UYH131192 VID131184:VID131192 VRZ131184:VRZ131192 WBV131184:WBV131192 WLR131184:WLR131192 WVN131184:WVN131192 JB196720:JB196728 SX196720:SX196728 ACT196720:ACT196728 AMP196720:AMP196728 AWL196720:AWL196728 BGH196720:BGH196728 BQD196720:BQD196728 BZZ196720:BZZ196728 CJV196720:CJV196728 CTR196720:CTR196728 DDN196720:DDN196728 DNJ196720:DNJ196728 DXF196720:DXF196728 EHB196720:EHB196728 EQX196720:EQX196728 FAT196720:FAT196728 FKP196720:FKP196728 FUL196720:FUL196728 GEH196720:GEH196728 GOD196720:GOD196728 GXZ196720:GXZ196728 HHV196720:HHV196728 HRR196720:HRR196728 IBN196720:IBN196728 ILJ196720:ILJ196728 IVF196720:IVF196728 JFB196720:JFB196728 JOX196720:JOX196728 JYT196720:JYT196728 KIP196720:KIP196728 KSL196720:KSL196728 LCH196720:LCH196728 LMD196720:LMD196728 LVZ196720:LVZ196728 MFV196720:MFV196728 MPR196720:MPR196728 MZN196720:MZN196728 NJJ196720:NJJ196728 NTF196720:NTF196728 ODB196720:ODB196728 OMX196720:OMX196728 OWT196720:OWT196728 PGP196720:PGP196728 PQL196720:PQL196728 QAH196720:QAH196728 QKD196720:QKD196728 QTZ196720:QTZ196728 RDV196720:RDV196728 RNR196720:RNR196728 RXN196720:RXN196728 SHJ196720:SHJ196728 SRF196720:SRF196728 TBB196720:TBB196728 TKX196720:TKX196728 TUT196720:TUT196728 UEP196720:UEP196728 UOL196720:UOL196728 UYH196720:UYH196728 VID196720:VID196728 VRZ196720:VRZ196728 WBV196720:WBV196728 WLR196720:WLR196728 WVN196720:WVN196728 JB262256:JB262264 SX262256:SX262264 ACT262256:ACT262264 AMP262256:AMP262264 AWL262256:AWL262264 BGH262256:BGH262264 BQD262256:BQD262264 BZZ262256:BZZ262264 CJV262256:CJV262264 CTR262256:CTR262264 DDN262256:DDN262264 DNJ262256:DNJ262264 DXF262256:DXF262264 EHB262256:EHB262264 EQX262256:EQX262264 FAT262256:FAT262264 FKP262256:FKP262264 FUL262256:FUL262264 GEH262256:GEH262264 GOD262256:GOD262264 GXZ262256:GXZ262264 HHV262256:HHV262264 HRR262256:HRR262264 IBN262256:IBN262264 ILJ262256:ILJ262264 IVF262256:IVF262264 JFB262256:JFB262264 JOX262256:JOX262264 JYT262256:JYT262264 KIP262256:KIP262264 KSL262256:KSL262264 LCH262256:LCH262264 LMD262256:LMD262264 LVZ262256:LVZ262264 MFV262256:MFV262264 MPR262256:MPR262264 MZN262256:MZN262264 NJJ262256:NJJ262264 NTF262256:NTF262264 ODB262256:ODB262264 OMX262256:OMX262264 OWT262256:OWT262264 PGP262256:PGP262264 PQL262256:PQL262264 QAH262256:QAH262264 QKD262256:QKD262264 QTZ262256:QTZ262264 RDV262256:RDV262264 RNR262256:RNR262264 RXN262256:RXN262264 SHJ262256:SHJ262264 SRF262256:SRF262264 TBB262256:TBB262264 TKX262256:TKX262264 TUT262256:TUT262264 UEP262256:UEP262264 UOL262256:UOL262264 UYH262256:UYH262264 VID262256:VID262264 VRZ262256:VRZ262264 WBV262256:WBV262264 WLR262256:WLR262264 WVN262256:WVN262264 JB327792:JB327800 SX327792:SX327800 ACT327792:ACT327800 AMP327792:AMP327800 AWL327792:AWL327800 BGH327792:BGH327800 BQD327792:BQD327800 BZZ327792:BZZ327800 CJV327792:CJV327800 CTR327792:CTR327800 DDN327792:DDN327800 DNJ327792:DNJ327800 DXF327792:DXF327800 EHB327792:EHB327800 EQX327792:EQX327800 FAT327792:FAT327800 FKP327792:FKP327800 FUL327792:FUL327800 GEH327792:GEH327800 GOD327792:GOD327800 GXZ327792:GXZ327800 HHV327792:HHV327800 HRR327792:HRR327800 IBN327792:IBN327800 ILJ327792:ILJ327800 IVF327792:IVF327800 JFB327792:JFB327800 JOX327792:JOX327800 JYT327792:JYT327800 KIP327792:KIP327800 KSL327792:KSL327800 LCH327792:LCH327800 LMD327792:LMD327800 LVZ327792:LVZ327800 MFV327792:MFV327800 MPR327792:MPR327800 MZN327792:MZN327800 NJJ327792:NJJ327800 NTF327792:NTF327800 ODB327792:ODB327800 OMX327792:OMX327800 OWT327792:OWT327800 PGP327792:PGP327800 PQL327792:PQL327800 QAH327792:QAH327800 QKD327792:QKD327800 QTZ327792:QTZ327800 RDV327792:RDV327800 RNR327792:RNR327800 RXN327792:RXN327800 SHJ327792:SHJ327800 SRF327792:SRF327800 TBB327792:TBB327800 TKX327792:TKX327800 TUT327792:TUT327800 UEP327792:UEP327800 UOL327792:UOL327800 UYH327792:UYH327800 VID327792:VID327800 VRZ327792:VRZ327800 WBV327792:WBV327800 WLR327792:WLR327800 WVN327792:WVN327800 JB393328:JB393336 SX393328:SX393336 ACT393328:ACT393336 AMP393328:AMP393336 AWL393328:AWL393336 BGH393328:BGH393336 BQD393328:BQD393336 BZZ393328:BZZ393336 CJV393328:CJV393336 CTR393328:CTR393336 DDN393328:DDN393336 DNJ393328:DNJ393336 DXF393328:DXF393336 EHB393328:EHB393336 EQX393328:EQX393336 FAT393328:FAT393336 FKP393328:FKP393336 FUL393328:FUL393336 GEH393328:GEH393336 GOD393328:GOD393336 GXZ393328:GXZ393336 HHV393328:HHV393336 HRR393328:HRR393336 IBN393328:IBN393336 ILJ393328:ILJ393336 IVF393328:IVF393336 JFB393328:JFB393336 JOX393328:JOX393336 JYT393328:JYT393336 KIP393328:KIP393336 KSL393328:KSL393336 LCH393328:LCH393336 LMD393328:LMD393336 LVZ393328:LVZ393336 MFV393328:MFV393336 MPR393328:MPR393336 MZN393328:MZN393336 NJJ393328:NJJ393336 NTF393328:NTF393336 ODB393328:ODB393336 OMX393328:OMX393336 OWT393328:OWT393336 PGP393328:PGP393336 PQL393328:PQL393336 QAH393328:QAH393336 QKD393328:QKD393336 QTZ393328:QTZ393336 RDV393328:RDV393336 RNR393328:RNR393336 RXN393328:RXN393336 SHJ393328:SHJ393336 SRF393328:SRF393336 TBB393328:TBB393336 TKX393328:TKX393336 TUT393328:TUT393336 UEP393328:UEP393336 UOL393328:UOL393336 UYH393328:UYH393336 VID393328:VID393336 VRZ393328:VRZ393336 WBV393328:WBV393336 WLR393328:WLR393336 WVN393328:WVN393336 JB458864:JB458872 SX458864:SX458872 ACT458864:ACT458872 AMP458864:AMP458872 AWL458864:AWL458872 BGH458864:BGH458872 BQD458864:BQD458872 BZZ458864:BZZ458872 CJV458864:CJV458872 CTR458864:CTR458872 DDN458864:DDN458872 DNJ458864:DNJ458872 DXF458864:DXF458872 EHB458864:EHB458872 EQX458864:EQX458872 FAT458864:FAT458872 FKP458864:FKP458872 FUL458864:FUL458872 GEH458864:GEH458872 GOD458864:GOD458872 GXZ458864:GXZ458872 HHV458864:HHV458872 HRR458864:HRR458872 IBN458864:IBN458872 ILJ458864:ILJ458872 IVF458864:IVF458872 JFB458864:JFB458872 JOX458864:JOX458872 JYT458864:JYT458872 KIP458864:KIP458872 KSL458864:KSL458872 LCH458864:LCH458872 LMD458864:LMD458872 LVZ458864:LVZ458872 MFV458864:MFV458872 MPR458864:MPR458872 MZN458864:MZN458872 NJJ458864:NJJ458872 NTF458864:NTF458872 ODB458864:ODB458872 OMX458864:OMX458872 OWT458864:OWT458872 PGP458864:PGP458872 PQL458864:PQL458872 QAH458864:QAH458872 QKD458864:QKD458872 QTZ458864:QTZ458872 RDV458864:RDV458872 RNR458864:RNR458872 RXN458864:RXN458872 SHJ458864:SHJ458872 SRF458864:SRF458872 TBB458864:TBB458872 TKX458864:TKX458872 TUT458864:TUT458872 UEP458864:UEP458872 UOL458864:UOL458872 UYH458864:UYH458872 VID458864:VID458872 VRZ458864:VRZ458872 WBV458864:WBV458872 WLR458864:WLR458872 WVN458864:WVN458872 JB524400:JB524408 SX524400:SX524408 ACT524400:ACT524408 AMP524400:AMP524408 AWL524400:AWL524408 BGH524400:BGH524408 BQD524400:BQD524408 BZZ524400:BZZ524408 CJV524400:CJV524408 CTR524400:CTR524408 DDN524400:DDN524408 DNJ524400:DNJ524408 DXF524400:DXF524408 EHB524400:EHB524408 EQX524400:EQX524408 FAT524400:FAT524408 FKP524400:FKP524408 FUL524400:FUL524408 GEH524400:GEH524408 GOD524400:GOD524408 GXZ524400:GXZ524408 HHV524400:HHV524408 HRR524400:HRR524408 IBN524400:IBN524408 ILJ524400:ILJ524408 IVF524400:IVF524408 JFB524400:JFB524408 JOX524400:JOX524408 JYT524400:JYT524408 KIP524400:KIP524408 KSL524400:KSL524408 LCH524400:LCH524408 LMD524400:LMD524408 LVZ524400:LVZ524408 MFV524400:MFV524408 MPR524400:MPR524408 MZN524400:MZN524408 NJJ524400:NJJ524408 NTF524400:NTF524408 ODB524400:ODB524408 OMX524400:OMX524408 OWT524400:OWT524408 PGP524400:PGP524408 PQL524400:PQL524408 QAH524400:QAH524408 QKD524400:QKD524408 QTZ524400:QTZ524408 RDV524400:RDV524408 RNR524400:RNR524408 RXN524400:RXN524408 SHJ524400:SHJ524408 SRF524400:SRF524408 TBB524400:TBB524408 TKX524400:TKX524408 TUT524400:TUT524408 UEP524400:UEP524408 UOL524400:UOL524408 UYH524400:UYH524408 VID524400:VID524408 VRZ524400:VRZ524408 WBV524400:WBV524408 WLR524400:WLR524408 WVN524400:WVN524408 JB589936:JB589944 SX589936:SX589944 ACT589936:ACT589944 AMP589936:AMP589944 AWL589936:AWL589944 BGH589936:BGH589944 BQD589936:BQD589944 BZZ589936:BZZ589944 CJV589936:CJV589944 CTR589936:CTR589944 DDN589936:DDN589944 DNJ589936:DNJ589944 DXF589936:DXF589944 EHB589936:EHB589944 EQX589936:EQX589944 FAT589936:FAT589944 FKP589936:FKP589944 FUL589936:FUL589944 GEH589936:GEH589944 GOD589936:GOD589944 GXZ589936:GXZ589944 HHV589936:HHV589944 HRR589936:HRR589944 IBN589936:IBN589944 ILJ589936:ILJ589944 IVF589936:IVF589944 JFB589936:JFB589944 JOX589936:JOX589944 JYT589936:JYT589944 KIP589936:KIP589944 KSL589936:KSL589944 LCH589936:LCH589944 LMD589936:LMD589944 LVZ589936:LVZ589944 MFV589936:MFV589944 MPR589936:MPR589944 MZN589936:MZN589944 NJJ589936:NJJ589944 NTF589936:NTF589944 ODB589936:ODB589944 OMX589936:OMX589944 OWT589936:OWT589944 PGP589936:PGP589944 PQL589936:PQL589944 QAH589936:QAH589944 QKD589936:QKD589944 QTZ589936:QTZ589944 RDV589936:RDV589944 RNR589936:RNR589944 RXN589936:RXN589944 SHJ589936:SHJ589944 SRF589936:SRF589944 TBB589936:TBB589944 TKX589936:TKX589944 TUT589936:TUT589944 UEP589936:UEP589944 UOL589936:UOL589944 UYH589936:UYH589944 VID589936:VID589944 VRZ589936:VRZ589944 WBV589936:WBV589944 WLR589936:WLR589944 WVN589936:WVN589944 JB655472:JB655480 SX655472:SX655480 ACT655472:ACT655480 AMP655472:AMP655480 AWL655472:AWL655480 BGH655472:BGH655480 BQD655472:BQD655480 BZZ655472:BZZ655480 CJV655472:CJV655480 CTR655472:CTR655480 DDN655472:DDN655480 DNJ655472:DNJ655480 DXF655472:DXF655480 EHB655472:EHB655480 EQX655472:EQX655480 FAT655472:FAT655480 FKP655472:FKP655480 FUL655472:FUL655480 GEH655472:GEH655480 GOD655472:GOD655480 GXZ655472:GXZ655480 HHV655472:HHV655480 HRR655472:HRR655480 IBN655472:IBN655480 ILJ655472:ILJ655480 IVF655472:IVF655480 JFB655472:JFB655480 JOX655472:JOX655480 JYT655472:JYT655480 KIP655472:KIP655480 KSL655472:KSL655480 LCH655472:LCH655480 LMD655472:LMD655480 LVZ655472:LVZ655480 MFV655472:MFV655480 MPR655472:MPR655480 MZN655472:MZN655480 NJJ655472:NJJ655480 NTF655472:NTF655480 ODB655472:ODB655480 OMX655472:OMX655480 OWT655472:OWT655480 PGP655472:PGP655480 PQL655472:PQL655480 QAH655472:QAH655480 QKD655472:QKD655480 QTZ655472:QTZ655480 RDV655472:RDV655480 RNR655472:RNR655480 RXN655472:RXN655480 SHJ655472:SHJ655480 SRF655472:SRF655480 TBB655472:TBB655480 TKX655472:TKX655480 TUT655472:TUT655480 UEP655472:UEP655480 UOL655472:UOL655480 UYH655472:UYH655480 VID655472:VID655480 VRZ655472:VRZ655480 WBV655472:WBV655480 WLR655472:WLR655480 WVN655472:WVN655480 JB721008:JB721016 SX721008:SX721016 ACT721008:ACT721016 AMP721008:AMP721016 AWL721008:AWL721016 BGH721008:BGH721016 BQD721008:BQD721016 BZZ721008:BZZ721016 CJV721008:CJV721016 CTR721008:CTR721016 DDN721008:DDN721016 DNJ721008:DNJ721016 DXF721008:DXF721016 EHB721008:EHB721016 EQX721008:EQX721016 FAT721008:FAT721016 FKP721008:FKP721016 FUL721008:FUL721016 GEH721008:GEH721016 GOD721008:GOD721016 GXZ721008:GXZ721016 HHV721008:HHV721016 HRR721008:HRR721016 IBN721008:IBN721016 ILJ721008:ILJ721016 IVF721008:IVF721016 JFB721008:JFB721016 JOX721008:JOX721016 JYT721008:JYT721016 KIP721008:KIP721016 KSL721008:KSL721016 LCH721008:LCH721016 LMD721008:LMD721016 LVZ721008:LVZ721016 MFV721008:MFV721016 MPR721008:MPR721016 MZN721008:MZN721016 NJJ721008:NJJ721016 NTF721008:NTF721016 ODB721008:ODB721016 OMX721008:OMX721016 OWT721008:OWT721016 PGP721008:PGP721016 PQL721008:PQL721016 QAH721008:QAH721016 QKD721008:QKD721016 QTZ721008:QTZ721016 RDV721008:RDV721016 RNR721008:RNR721016 RXN721008:RXN721016 SHJ721008:SHJ721016 SRF721008:SRF721016 TBB721008:TBB721016 TKX721008:TKX721016 TUT721008:TUT721016 UEP721008:UEP721016 UOL721008:UOL721016 UYH721008:UYH721016 VID721008:VID721016 VRZ721008:VRZ721016 WBV721008:WBV721016 WLR721008:WLR721016 WVN721008:WVN721016 JB786544:JB786552 SX786544:SX786552 ACT786544:ACT786552 AMP786544:AMP786552 AWL786544:AWL786552 BGH786544:BGH786552 BQD786544:BQD786552 BZZ786544:BZZ786552 CJV786544:CJV786552 CTR786544:CTR786552 DDN786544:DDN786552 DNJ786544:DNJ786552 DXF786544:DXF786552 EHB786544:EHB786552 EQX786544:EQX786552 FAT786544:FAT786552 FKP786544:FKP786552 FUL786544:FUL786552 GEH786544:GEH786552 GOD786544:GOD786552 GXZ786544:GXZ786552 HHV786544:HHV786552 HRR786544:HRR786552 IBN786544:IBN786552 ILJ786544:ILJ786552 IVF786544:IVF786552 JFB786544:JFB786552 JOX786544:JOX786552 JYT786544:JYT786552 KIP786544:KIP786552 KSL786544:KSL786552 LCH786544:LCH786552 LMD786544:LMD786552 LVZ786544:LVZ786552 MFV786544:MFV786552 MPR786544:MPR786552 MZN786544:MZN786552 NJJ786544:NJJ786552 NTF786544:NTF786552 ODB786544:ODB786552 OMX786544:OMX786552 OWT786544:OWT786552 PGP786544:PGP786552 PQL786544:PQL786552 QAH786544:QAH786552 QKD786544:QKD786552 QTZ786544:QTZ786552 RDV786544:RDV786552 RNR786544:RNR786552 RXN786544:RXN786552 SHJ786544:SHJ786552 SRF786544:SRF786552 TBB786544:TBB786552 TKX786544:TKX786552 TUT786544:TUT786552 UEP786544:UEP786552 UOL786544:UOL786552 UYH786544:UYH786552 VID786544:VID786552 VRZ786544:VRZ786552 WBV786544:WBV786552 WLR786544:WLR786552 WVN786544:WVN786552 JB852080:JB852088 SX852080:SX852088 ACT852080:ACT852088 AMP852080:AMP852088 AWL852080:AWL852088 BGH852080:BGH852088 BQD852080:BQD852088 BZZ852080:BZZ852088 CJV852080:CJV852088 CTR852080:CTR852088 DDN852080:DDN852088 DNJ852080:DNJ852088 DXF852080:DXF852088 EHB852080:EHB852088 EQX852080:EQX852088 FAT852080:FAT852088 FKP852080:FKP852088 FUL852080:FUL852088 GEH852080:GEH852088 GOD852080:GOD852088 GXZ852080:GXZ852088 HHV852080:HHV852088 HRR852080:HRR852088 IBN852080:IBN852088 ILJ852080:ILJ852088 IVF852080:IVF852088 JFB852080:JFB852088 JOX852080:JOX852088 JYT852080:JYT852088 KIP852080:KIP852088 KSL852080:KSL852088 LCH852080:LCH852088 LMD852080:LMD852088 LVZ852080:LVZ852088 MFV852080:MFV852088 MPR852080:MPR852088 MZN852080:MZN852088 NJJ852080:NJJ852088 NTF852080:NTF852088 ODB852080:ODB852088 OMX852080:OMX852088 OWT852080:OWT852088 PGP852080:PGP852088 PQL852080:PQL852088 QAH852080:QAH852088 QKD852080:QKD852088 QTZ852080:QTZ852088 RDV852080:RDV852088 RNR852080:RNR852088 RXN852080:RXN852088 SHJ852080:SHJ852088 SRF852080:SRF852088 TBB852080:TBB852088 TKX852080:TKX852088 TUT852080:TUT852088 UEP852080:UEP852088 UOL852080:UOL852088 UYH852080:UYH852088 VID852080:VID852088 VRZ852080:VRZ852088 WBV852080:WBV852088 WLR852080:WLR852088 WVN852080:WVN852088 JB917616:JB917624 SX917616:SX917624 ACT917616:ACT917624 AMP917616:AMP917624 AWL917616:AWL917624 BGH917616:BGH917624 BQD917616:BQD917624 BZZ917616:BZZ917624 CJV917616:CJV917624 CTR917616:CTR917624 DDN917616:DDN917624 DNJ917616:DNJ917624 DXF917616:DXF917624 EHB917616:EHB917624 EQX917616:EQX917624 FAT917616:FAT917624 FKP917616:FKP917624 FUL917616:FUL917624 GEH917616:GEH917624 GOD917616:GOD917624 GXZ917616:GXZ917624 HHV917616:HHV917624 HRR917616:HRR917624 IBN917616:IBN917624 ILJ917616:ILJ917624 IVF917616:IVF917624 JFB917616:JFB917624 JOX917616:JOX917624 JYT917616:JYT917624 KIP917616:KIP917624 KSL917616:KSL917624 LCH917616:LCH917624 LMD917616:LMD917624 LVZ917616:LVZ917624 MFV917616:MFV917624 MPR917616:MPR917624 MZN917616:MZN917624 NJJ917616:NJJ917624 NTF917616:NTF917624 ODB917616:ODB917624 OMX917616:OMX917624 OWT917616:OWT917624 PGP917616:PGP917624 PQL917616:PQL917624 QAH917616:QAH917624 QKD917616:QKD917624 QTZ917616:QTZ917624 RDV917616:RDV917624 RNR917616:RNR917624 RXN917616:RXN917624 SHJ917616:SHJ917624 SRF917616:SRF917624 TBB917616:TBB917624 TKX917616:TKX917624 TUT917616:TUT917624 UEP917616:UEP917624 UOL917616:UOL917624 UYH917616:UYH917624 VID917616:VID917624 VRZ917616:VRZ917624 WBV917616:WBV917624 WLR917616:WLR917624 WVN917616:WVN917624 JB983152:JB983160 SX983152:SX983160 ACT983152:ACT983160 AMP983152:AMP983160 AWL983152:AWL983160 BGH983152:BGH983160 BQD983152:BQD983160 BZZ983152:BZZ983160 CJV983152:CJV983160 CTR983152:CTR983160 DDN983152:DDN983160 DNJ983152:DNJ983160 DXF983152:DXF983160 EHB983152:EHB983160 EQX983152:EQX983160 FAT983152:FAT983160 FKP983152:FKP983160 FUL983152:FUL983160 GEH983152:GEH983160 GOD983152:GOD983160 GXZ983152:GXZ983160 HHV983152:HHV983160 HRR983152:HRR983160 IBN983152:IBN983160 ILJ983152:ILJ983160 IVF983152:IVF983160 JFB983152:JFB983160 JOX983152:JOX983160 JYT983152:JYT983160 KIP983152:KIP983160 KSL983152:KSL983160 LCH983152:LCH983160 LMD983152:LMD983160 LVZ983152:LVZ983160 MFV983152:MFV983160 MPR983152:MPR983160 MZN983152:MZN983160 NJJ983152:NJJ983160 NTF983152:NTF983160 ODB983152:ODB983160 OMX983152:OMX983160 OWT983152:OWT983160 PGP983152:PGP983160 PQL983152:PQL983160 QAH983152:QAH983160 QKD983152:QKD983160 QTZ983152:QTZ983160 RDV983152:RDV983160 RNR983152:RNR983160 RXN983152:RXN983160 SHJ983152:SHJ983160 SRF983152:SRF983160 TBB983152:TBB983160 TKX983152:TKX983160 TUT983152:TUT983160 UEP983152:UEP983160 UOL983152:UOL983160 UYH983152:UYH983160 VID983152:VID983160 VRZ983152:VRZ983160 WBV983152:WBV983160 WLR983152:WLR983160 WVN983152:WVN983160 JB65660:JB65721 SX65660:SX65721 ACT65660:ACT65721 AMP65660:AMP65721 AWL65660:AWL65721 BGH65660:BGH65721 BQD65660:BQD65721 BZZ65660:BZZ65721 CJV65660:CJV65721 CTR65660:CTR65721 DDN65660:DDN65721 DNJ65660:DNJ65721 DXF65660:DXF65721 EHB65660:EHB65721 EQX65660:EQX65721 FAT65660:FAT65721 FKP65660:FKP65721 FUL65660:FUL65721 GEH65660:GEH65721 GOD65660:GOD65721 GXZ65660:GXZ65721 HHV65660:HHV65721 HRR65660:HRR65721 IBN65660:IBN65721 ILJ65660:ILJ65721 IVF65660:IVF65721 JFB65660:JFB65721 JOX65660:JOX65721 JYT65660:JYT65721 KIP65660:KIP65721 KSL65660:KSL65721 LCH65660:LCH65721 LMD65660:LMD65721 LVZ65660:LVZ65721 MFV65660:MFV65721 MPR65660:MPR65721 MZN65660:MZN65721 NJJ65660:NJJ65721 NTF65660:NTF65721 ODB65660:ODB65721 OMX65660:OMX65721 OWT65660:OWT65721 PGP65660:PGP65721 PQL65660:PQL65721 QAH65660:QAH65721 QKD65660:QKD65721 QTZ65660:QTZ65721 RDV65660:RDV65721 RNR65660:RNR65721 RXN65660:RXN65721 SHJ65660:SHJ65721 SRF65660:SRF65721 TBB65660:TBB65721 TKX65660:TKX65721 TUT65660:TUT65721 UEP65660:UEP65721 UOL65660:UOL65721 UYH65660:UYH65721 VID65660:VID65721 VRZ65660:VRZ65721 WBV65660:WBV65721 WLR65660:WLR65721 WVN65660:WVN65721 JB131196:JB131257 SX131196:SX131257 ACT131196:ACT131257 AMP131196:AMP131257 AWL131196:AWL131257 BGH131196:BGH131257 BQD131196:BQD131257 BZZ131196:BZZ131257 CJV131196:CJV131257 CTR131196:CTR131257 DDN131196:DDN131257 DNJ131196:DNJ131257 DXF131196:DXF131257 EHB131196:EHB131257 EQX131196:EQX131257 FAT131196:FAT131257 FKP131196:FKP131257 FUL131196:FUL131257 GEH131196:GEH131257 GOD131196:GOD131257 GXZ131196:GXZ131257 HHV131196:HHV131257 HRR131196:HRR131257 IBN131196:IBN131257 ILJ131196:ILJ131257 IVF131196:IVF131257 JFB131196:JFB131257 JOX131196:JOX131257 JYT131196:JYT131257 KIP131196:KIP131257 KSL131196:KSL131257 LCH131196:LCH131257 LMD131196:LMD131257 LVZ131196:LVZ131257 MFV131196:MFV131257 MPR131196:MPR131257 MZN131196:MZN131257 NJJ131196:NJJ131257 NTF131196:NTF131257 ODB131196:ODB131257 OMX131196:OMX131257 OWT131196:OWT131257 PGP131196:PGP131257 PQL131196:PQL131257 QAH131196:QAH131257 QKD131196:QKD131257 QTZ131196:QTZ131257 RDV131196:RDV131257 RNR131196:RNR131257 RXN131196:RXN131257 SHJ131196:SHJ131257 SRF131196:SRF131257 TBB131196:TBB131257 TKX131196:TKX131257 TUT131196:TUT131257 UEP131196:UEP131257 UOL131196:UOL131257 UYH131196:UYH131257 VID131196:VID131257 VRZ131196:VRZ131257 WBV131196:WBV131257 WLR131196:WLR131257 WVN131196:WVN131257 JB196732:JB196793 SX196732:SX196793 ACT196732:ACT196793 AMP196732:AMP196793 AWL196732:AWL196793 BGH196732:BGH196793 BQD196732:BQD196793 BZZ196732:BZZ196793 CJV196732:CJV196793 CTR196732:CTR196793 DDN196732:DDN196793 DNJ196732:DNJ196793 DXF196732:DXF196793 EHB196732:EHB196793 EQX196732:EQX196793 FAT196732:FAT196793 FKP196732:FKP196793 FUL196732:FUL196793 GEH196732:GEH196793 GOD196732:GOD196793 GXZ196732:GXZ196793 HHV196732:HHV196793 HRR196732:HRR196793 IBN196732:IBN196793 ILJ196732:ILJ196793 IVF196732:IVF196793 JFB196732:JFB196793 JOX196732:JOX196793 JYT196732:JYT196793 KIP196732:KIP196793 KSL196732:KSL196793 LCH196732:LCH196793 LMD196732:LMD196793 LVZ196732:LVZ196793 MFV196732:MFV196793 MPR196732:MPR196793 MZN196732:MZN196793 NJJ196732:NJJ196793 NTF196732:NTF196793 ODB196732:ODB196793 OMX196732:OMX196793 OWT196732:OWT196793 PGP196732:PGP196793 PQL196732:PQL196793 QAH196732:QAH196793 QKD196732:QKD196793 QTZ196732:QTZ196793 RDV196732:RDV196793 RNR196732:RNR196793 RXN196732:RXN196793 SHJ196732:SHJ196793 SRF196732:SRF196793 TBB196732:TBB196793 TKX196732:TKX196793 TUT196732:TUT196793 UEP196732:UEP196793 UOL196732:UOL196793 UYH196732:UYH196793 VID196732:VID196793 VRZ196732:VRZ196793 WBV196732:WBV196793 WLR196732:WLR196793 WVN196732:WVN196793 JB262268:JB262329 SX262268:SX262329 ACT262268:ACT262329 AMP262268:AMP262329 AWL262268:AWL262329 BGH262268:BGH262329 BQD262268:BQD262329 BZZ262268:BZZ262329 CJV262268:CJV262329 CTR262268:CTR262329 DDN262268:DDN262329 DNJ262268:DNJ262329 DXF262268:DXF262329 EHB262268:EHB262329 EQX262268:EQX262329 FAT262268:FAT262329 FKP262268:FKP262329 FUL262268:FUL262329 GEH262268:GEH262329 GOD262268:GOD262329 GXZ262268:GXZ262329 HHV262268:HHV262329 HRR262268:HRR262329 IBN262268:IBN262329 ILJ262268:ILJ262329 IVF262268:IVF262329 JFB262268:JFB262329 JOX262268:JOX262329 JYT262268:JYT262329 KIP262268:KIP262329 KSL262268:KSL262329 LCH262268:LCH262329 LMD262268:LMD262329 LVZ262268:LVZ262329 MFV262268:MFV262329 MPR262268:MPR262329 MZN262268:MZN262329 NJJ262268:NJJ262329 NTF262268:NTF262329 ODB262268:ODB262329 OMX262268:OMX262329 OWT262268:OWT262329 PGP262268:PGP262329 PQL262268:PQL262329 QAH262268:QAH262329 QKD262268:QKD262329 QTZ262268:QTZ262329 RDV262268:RDV262329 RNR262268:RNR262329 RXN262268:RXN262329 SHJ262268:SHJ262329 SRF262268:SRF262329 TBB262268:TBB262329 TKX262268:TKX262329 TUT262268:TUT262329 UEP262268:UEP262329 UOL262268:UOL262329 UYH262268:UYH262329 VID262268:VID262329 VRZ262268:VRZ262329 WBV262268:WBV262329 WLR262268:WLR262329 WVN262268:WVN262329 JB327804:JB327865 SX327804:SX327865 ACT327804:ACT327865 AMP327804:AMP327865 AWL327804:AWL327865 BGH327804:BGH327865 BQD327804:BQD327865 BZZ327804:BZZ327865 CJV327804:CJV327865 CTR327804:CTR327865 DDN327804:DDN327865 DNJ327804:DNJ327865 DXF327804:DXF327865 EHB327804:EHB327865 EQX327804:EQX327865 FAT327804:FAT327865 FKP327804:FKP327865 FUL327804:FUL327865 GEH327804:GEH327865 GOD327804:GOD327865 GXZ327804:GXZ327865 HHV327804:HHV327865 HRR327804:HRR327865 IBN327804:IBN327865 ILJ327804:ILJ327865 IVF327804:IVF327865 JFB327804:JFB327865 JOX327804:JOX327865 JYT327804:JYT327865 KIP327804:KIP327865 KSL327804:KSL327865 LCH327804:LCH327865 LMD327804:LMD327865 LVZ327804:LVZ327865 MFV327804:MFV327865 MPR327804:MPR327865 MZN327804:MZN327865 NJJ327804:NJJ327865 NTF327804:NTF327865 ODB327804:ODB327865 OMX327804:OMX327865 OWT327804:OWT327865 PGP327804:PGP327865 PQL327804:PQL327865 QAH327804:QAH327865 QKD327804:QKD327865 QTZ327804:QTZ327865 RDV327804:RDV327865 RNR327804:RNR327865 RXN327804:RXN327865 SHJ327804:SHJ327865 SRF327804:SRF327865 TBB327804:TBB327865 TKX327804:TKX327865 TUT327804:TUT327865 UEP327804:UEP327865 UOL327804:UOL327865 UYH327804:UYH327865 VID327804:VID327865 VRZ327804:VRZ327865 WBV327804:WBV327865 WLR327804:WLR327865 WVN327804:WVN327865 JB393340:JB393401 SX393340:SX393401 ACT393340:ACT393401 AMP393340:AMP393401 AWL393340:AWL393401 BGH393340:BGH393401 BQD393340:BQD393401 BZZ393340:BZZ393401 CJV393340:CJV393401 CTR393340:CTR393401 DDN393340:DDN393401 DNJ393340:DNJ393401 DXF393340:DXF393401 EHB393340:EHB393401 EQX393340:EQX393401 FAT393340:FAT393401 FKP393340:FKP393401 FUL393340:FUL393401 GEH393340:GEH393401 GOD393340:GOD393401 GXZ393340:GXZ393401 HHV393340:HHV393401 HRR393340:HRR393401 IBN393340:IBN393401 ILJ393340:ILJ393401 IVF393340:IVF393401 JFB393340:JFB393401 JOX393340:JOX393401 JYT393340:JYT393401 KIP393340:KIP393401 KSL393340:KSL393401 LCH393340:LCH393401 LMD393340:LMD393401 LVZ393340:LVZ393401 MFV393340:MFV393401 MPR393340:MPR393401 MZN393340:MZN393401 NJJ393340:NJJ393401 NTF393340:NTF393401 ODB393340:ODB393401 OMX393340:OMX393401 OWT393340:OWT393401 PGP393340:PGP393401 PQL393340:PQL393401 QAH393340:QAH393401 QKD393340:QKD393401 QTZ393340:QTZ393401 RDV393340:RDV393401 RNR393340:RNR393401 RXN393340:RXN393401 SHJ393340:SHJ393401 SRF393340:SRF393401 TBB393340:TBB393401 TKX393340:TKX393401 TUT393340:TUT393401 UEP393340:UEP393401 UOL393340:UOL393401 UYH393340:UYH393401 VID393340:VID393401 VRZ393340:VRZ393401 WBV393340:WBV393401 WLR393340:WLR393401 WVN393340:WVN393401 JB458876:JB458937 SX458876:SX458937 ACT458876:ACT458937 AMP458876:AMP458937 AWL458876:AWL458937 BGH458876:BGH458937 BQD458876:BQD458937 BZZ458876:BZZ458937 CJV458876:CJV458937 CTR458876:CTR458937 DDN458876:DDN458937 DNJ458876:DNJ458937 DXF458876:DXF458937 EHB458876:EHB458937 EQX458876:EQX458937 FAT458876:FAT458937 FKP458876:FKP458937 FUL458876:FUL458937 GEH458876:GEH458937 GOD458876:GOD458937 GXZ458876:GXZ458937 HHV458876:HHV458937 HRR458876:HRR458937 IBN458876:IBN458937 ILJ458876:ILJ458937 IVF458876:IVF458937 JFB458876:JFB458937 JOX458876:JOX458937 JYT458876:JYT458937 KIP458876:KIP458937 KSL458876:KSL458937 LCH458876:LCH458937 LMD458876:LMD458937 LVZ458876:LVZ458937 MFV458876:MFV458937 MPR458876:MPR458937 MZN458876:MZN458937 NJJ458876:NJJ458937 NTF458876:NTF458937 ODB458876:ODB458937 OMX458876:OMX458937 OWT458876:OWT458937 PGP458876:PGP458937 PQL458876:PQL458937 QAH458876:QAH458937 QKD458876:QKD458937 QTZ458876:QTZ458937 RDV458876:RDV458937 RNR458876:RNR458937 RXN458876:RXN458937 SHJ458876:SHJ458937 SRF458876:SRF458937 TBB458876:TBB458937 TKX458876:TKX458937 TUT458876:TUT458937 UEP458876:UEP458937 UOL458876:UOL458937 UYH458876:UYH458937 VID458876:VID458937 VRZ458876:VRZ458937 WBV458876:WBV458937 WLR458876:WLR458937 WVN458876:WVN458937 JB524412:JB524473 SX524412:SX524473 ACT524412:ACT524473 AMP524412:AMP524473 AWL524412:AWL524473 BGH524412:BGH524473 BQD524412:BQD524473 BZZ524412:BZZ524473 CJV524412:CJV524473 CTR524412:CTR524473 DDN524412:DDN524473 DNJ524412:DNJ524473 DXF524412:DXF524473 EHB524412:EHB524473 EQX524412:EQX524473 FAT524412:FAT524473 FKP524412:FKP524473 FUL524412:FUL524473 GEH524412:GEH524473 GOD524412:GOD524473 GXZ524412:GXZ524473 HHV524412:HHV524473 HRR524412:HRR524473 IBN524412:IBN524473 ILJ524412:ILJ524473 IVF524412:IVF524473 JFB524412:JFB524473 JOX524412:JOX524473 JYT524412:JYT524473 KIP524412:KIP524473 KSL524412:KSL524473 LCH524412:LCH524473 LMD524412:LMD524473 LVZ524412:LVZ524473 MFV524412:MFV524473 MPR524412:MPR524473 MZN524412:MZN524473 NJJ524412:NJJ524473 NTF524412:NTF524473 ODB524412:ODB524473 OMX524412:OMX524473 OWT524412:OWT524473 PGP524412:PGP524473 PQL524412:PQL524473 QAH524412:QAH524473 QKD524412:QKD524473 QTZ524412:QTZ524473 RDV524412:RDV524473 RNR524412:RNR524473 RXN524412:RXN524473 SHJ524412:SHJ524473 SRF524412:SRF524473 TBB524412:TBB524473 TKX524412:TKX524473 TUT524412:TUT524473 UEP524412:UEP524473 UOL524412:UOL524473 UYH524412:UYH524473 VID524412:VID524473 VRZ524412:VRZ524473 WBV524412:WBV524473 WLR524412:WLR524473 WVN524412:WVN524473 JB589948:JB590009 SX589948:SX590009 ACT589948:ACT590009 AMP589948:AMP590009 AWL589948:AWL590009 BGH589948:BGH590009 BQD589948:BQD590009 BZZ589948:BZZ590009 CJV589948:CJV590009 CTR589948:CTR590009 DDN589948:DDN590009 DNJ589948:DNJ590009 DXF589948:DXF590009 EHB589948:EHB590009 EQX589948:EQX590009 FAT589948:FAT590009 FKP589948:FKP590009 FUL589948:FUL590009 GEH589948:GEH590009 GOD589948:GOD590009 GXZ589948:GXZ590009 HHV589948:HHV590009 HRR589948:HRR590009 IBN589948:IBN590009 ILJ589948:ILJ590009 IVF589948:IVF590009 JFB589948:JFB590009 JOX589948:JOX590009 JYT589948:JYT590009 KIP589948:KIP590009 KSL589948:KSL590009 LCH589948:LCH590009 LMD589948:LMD590009 LVZ589948:LVZ590009 MFV589948:MFV590009 MPR589948:MPR590009 MZN589948:MZN590009 NJJ589948:NJJ590009 NTF589948:NTF590009 ODB589948:ODB590009 OMX589948:OMX590009 OWT589948:OWT590009 PGP589948:PGP590009 PQL589948:PQL590009 QAH589948:QAH590009 QKD589948:QKD590009 QTZ589948:QTZ590009 RDV589948:RDV590009 RNR589948:RNR590009 RXN589948:RXN590009 SHJ589948:SHJ590009 SRF589948:SRF590009 TBB589948:TBB590009 TKX589948:TKX590009 TUT589948:TUT590009 UEP589948:UEP590009 UOL589948:UOL590009 UYH589948:UYH590009 VID589948:VID590009 VRZ589948:VRZ590009 WBV589948:WBV590009 WLR589948:WLR590009 WVN589948:WVN590009 JB655484:JB655545 SX655484:SX655545 ACT655484:ACT655545 AMP655484:AMP655545 AWL655484:AWL655545 BGH655484:BGH655545 BQD655484:BQD655545 BZZ655484:BZZ655545 CJV655484:CJV655545 CTR655484:CTR655545 DDN655484:DDN655545 DNJ655484:DNJ655545 DXF655484:DXF655545 EHB655484:EHB655545 EQX655484:EQX655545 FAT655484:FAT655545 FKP655484:FKP655545 FUL655484:FUL655545 GEH655484:GEH655545 GOD655484:GOD655545 GXZ655484:GXZ655545 HHV655484:HHV655545 HRR655484:HRR655545 IBN655484:IBN655545 ILJ655484:ILJ655545 IVF655484:IVF655545 JFB655484:JFB655545 JOX655484:JOX655545 JYT655484:JYT655545 KIP655484:KIP655545 KSL655484:KSL655545 LCH655484:LCH655545 LMD655484:LMD655545 LVZ655484:LVZ655545 MFV655484:MFV655545 MPR655484:MPR655545 MZN655484:MZN655545 NJJ655484:NJJ655545 NTF655484:NTF655545 ODB655484:ODB655545 OMX655484:OMX655545 OWT655484:OWT655545 PGP655484:PGP655545 PQL655484:PQL655545 QAH655484:QAH655545 QKD655484:QKD655545 QTZ655484:QTZ655545 RDV655484:RDV655545 RNR655484:RNR655545 RXN655484:RXN655545 SHJ655484:SHJ655545 SRF655484:SRF655545 TBB655484:TBB655545 TKX655484:TKX655545 TUT655484:TUT655545 UEP655484:UEP655545 UOL655484:UOL655545 UYH655484:UYH655545 VID655484:VID655545 VRZ655484:VRZ655545 WBV655484:WBV655545 WLR655484:WLR655545 WVN655484:WVN655545 JB721020:JB721081 SX721020:SX721081 ACT721020:ACT721081 AMP721020:AMP721081 AWL721020:AWL721081 BGH721020:BGH721081 BQD721020:BQD721081 BZZ721020:BZZ721081 CJV721020:CJV721081 CTR721020:CTR721081 DDN721020:DDN721081 DNJ721020:DNJ721081 DXF721020:DXF721081 EHB721020:EHB721081 EQX721020:EQX721081 FAT721020:FAT721081 FKP721020:FKP721081 FUL721020:FUL721081 GEH721020:GEH721081 GOD721020:GOD721081 GXZ721020:GXZ721081 HHV721020:HHV721081 HRR721020:HRR721081 IBN721020:IBN721081 ILJ721020:ILJ721081 IVF721020:IVF721081 JFB721020:JFB721081 JOX721020:JOX721081 JYT721020:JYT721081 KIP721020:KIP721081 KSL721020:KSL721081 LCH721020:LCH721081 LMD721020:LMD721081 LVZ721020:LVZ721081 MFV721020:MFV721081 MPR721020:MPR721081 MZN721020:MZN721081 NJJ721020:NJJ721081 NTF721020:NTF721081 ODB721020:ODB721081 OMX721020:OMX721081 OWT721020:OWT721081 PGP721020:PGP721081 PQL721020:PQL721081 QAH721020:QAH721081 QKD721020:QKD721081 QTZ721020:QTZ721081 RDV721020:RDV721081 RNR721020:RNR721081 RXN721020:RXN721081 SHJ721020:SHJ721081 SRF721020:SRF721081 TBB721020:TBB721081 TKX721020:TKX721081 TUT721020:TUT721081 UEP721020:UEP721081 UOL721020:UOL721081 UYH721020:UYH721081 VID721020:VID721081 VRZ721020:VRZ721081 WBV721020:WBV721081 WLR721020:WLR721081 WVN721020:WVN721081 JB786556:JB786617 SX786556:SX786617 ACT786556:ACT786617 AMP786556:AMP786617 AWL786556:AWL786617 BGH786556:BGH786617 BQD786556:BQD786617 BZZ786556:BZZ786617 CJV786556:CJV786617 CTR786556:CTR786617 DDN786556:DDN786617 DNJ786556:DNJ786617 DXF786556:DXF786617 EHB786556:EHB786617 EQX786556:EQX786617 FAT786556:FAT786617 FKP786556:FKP786617 FUL786556:FUL786617 GEH786556:GEH786617 GOD786556:GOD786617 GXZ786556:GXZ786617 HHV786556:HHV786617 HRR786556:HRR786617 IBN786556:IBN786617 ILJ786556:ILJ786617 IVF786556:IVF786617 JFB786556:JFB786617 JOX786556:JOX786617 JYT786556:JYT786617 KIP786556:KIP786617 KSL786556:KSL786617 LCH786556:LCH786617 LMD786556:LMD786617 LVZ786556:LVZ786617 MFV786556:MFV786617 MPR786556:MPR786617 MZN786556:MZN786617 NJJ786556:NJJ786617 NTF786556:NTF786617 ODB786556:ODB786617 OMX786556:OMX786617 OWT786556:OWT786617 PGP786556:PGP786617 PQL786556:PQL786617 QAH786556:QAH786617 QKD786556:QKD786617 QTZ786556:QTZ786617 RDV786556:RDV786617 RNR786556:RNR786617 RXN786556:RXN786617 SHJ786556:SHJ786617 SRF786556:SRF786617 TBB786556:TBB786617 TKX786556:TKX786617 TUT786556:TUT786617 UEP786556:UEP786617 UOL786556:UOL786617 UYH786556:UYH786617 VID786556:VID786617 VRZ786556:VRZ786617 WBV786556:WBV786617 WLR786556:WLR786617 WVN786556:WVN786617 JB852092:JB852153 SX852092:SX852153 ACT852092:ACT852153 AMP852092:AMP852153 AWL852092:AWL852153 BGH852092:BGH852153 BQD852092:BQD852153 BZZ852092:BZZ852153 CJV852092:CJV852153 CTR852092:CTR852153 DDN852092:DDN852153 DNJ852092:DNJ852153 DXF852092:DXF852153 EHB852092:EHB852153 EQX852092:EQX852153 FAT852092:FAT852153 FKP852092:FKP852153 FUL852092:FUL852153 GEH852092:GEH852153 GOD852092:GOD852153 GXZ852092:GXZ852153 HHV852092:HHV852153 HRR852092:HRR852153 IBN852092:IBN852153 ILJ852092:ILJ852153 IVF852092:IVF852153 JFB852092:JFB852153 JOX852092:JOX852153 JYT852092:JYT852153 KIP852092:KIP852153 KSL852092:KSL852153 LCH852092:LCH852153 LMD852092:LMD852153 LVZ852092:LVZ852153 MFV852092:MFV852153 MPR852092:MPR852153 MZN852092:MZN852153 NJJ852092:NJJ852153 NTF852092:NTF852153 ODB852092:ODB852153 OMX852092:OMX852153 OWT852092:OWT852153 PGP852092:PGP852153 PQL852092:PQL852153 QAH852092:QAH852153 QKD852092:QKD852153 QTZ852092:QTZ852153 RDV852092:RDV852153 RNR852092:RNR852153 RXN852092:RXN852153 SHJ852092:SHJ852153 SRF852092:SRF852153 TBB852092:TBB852153 TKX852092:TKX852153 TUT852092:TUT852153 UEP852092:UEP852153 UOL852092:UOL852153 UYH852092:UYH852153 VID852092:VID852153 VRZ852092:VRZ852153 WBV852092:WBV852153 WLR852092:WLR852153 WVN852092:WVN852153 JB917628:JB917689 SX917628:SX917689 ACT917628:ACT917689 AMP917628:AMP917689 AWL917628:AWL917689 BGH917628:BGH917689 BQD917628:BQD917689 BZZ917628:BZZ917689 CJV917628:CJV917689 CTR917628:CTR917689 DDN917628:DDN917689 DNJ917628:DNJ917689 DXF917628:DXF917689 EHB917628:EHB917689 EQX917628:EQX917689 FAT917628:FAT917689 FKP917628:FKP917689 FUL917628:FUL917689 GEH917628:GEH917689 GOD917628:GOD917689 GXZ917628:GXZ917689 HHV917628:HHV917689 HRR917628:HRR917689 IBN917628:IBN917689 ILJ917628:ILJ917689 IVF917628:IVF917689 JFB917628:JFB917689 JOX917628:JOX917689 JYT917628:JYT917689 KIP917628:KIP917689 KSL917628:KSL917689 LCH917628:LCH917689 LMD917628:LMD917689 LVZ917628:LVZ917689 MFV917628:MFV917689 MPR917628:MPR917689 MZN917628:MZN917689 NJJ917628:NJJ917689 NTF917628:NTF917689 ODB917628:ODB917689 OMX917628:OMX917689 OWT917628:OWT917689 PGP917628:PGP917689 PQL917628:PQL917689 QAH917628:QAH917689 QKD917628:QKD917689 QTZ917628:QTZ917689 RDV917628:RDV917689 RNR917628:RNR917689 RXN917628:RXN917689 SHJ917628:SHJ917689 SRF917628:SRF917689 TBB917628:TBB917689 TKX917628:TKX917689 TUT917628:TUT917689 UEP917628:UEP917689 UOL917628:UOL917689 UYH917628:UYH917689 VID917628:VID917689 VRZ917628:VRZ917689 WBV917628:WBV917689 WLR917628:WLR917689 WVN917628:WVN917689 JB983164:JB983225 SX983164:SX983225 ACT983164:ACT983225 AMP983164:AMP983225 AWL983164:AWL983225 BGH983164:BGH983225 BQD983164:BQD983225 BZZ983164:BZZ983225 CJV983164:CJV983225 CTR983164:CTR983225 DDN983164:DDN983225 DNJ983164:DNJ983225 DXF983164:DXF983225 EHB983164:EHB983225 EQX983164:EQX983225 FAT983164:FAT983225 FKP983164:FKP983225 FUL983164:FUL983225 GEH983164:GEH983225 GOD983164:GOD983225 GXZ983164:GXZ983225 HHV983164:HHV983225 HRR983164:HRR983225 IBN983164:IBN983225 ILJ983164:ILJ983225 IVF983164:IVF983225 JFB983164:JFB983225 JOX983164:JOX983225 JYT983164:JYT983225 KIP983164:KIP983225 KSL983164:KSL983225 LCH983164:LCH983225 LMD983164:LMD983225 LVZ983164:LVZ983225 MFV983164:MFV983225 MPR983164:MPR983225 MZN983164:MZN983225 NJJ983164:NJJ983225 NTF983164:NTF983225 ODB983164:ODB983225 OMX983164:OMX983225 OWT983164:OWT983225 PGP983164:PGP983225 PQL983164:PQL983225 QAH983164:QAH983225 QKD983164:QKD983225 QTZ983164:QTZ983225 RDV983164:RDV983225 RNR983164:RNR983225 RXN983164:RXN983225 SHJ983164:SHJ983225 SRF983164:SRF983225 TBB983164:TBB983225 TKX983164:TKX983225 TUT983164:TUT983225 UEP983164:UEP983225 UOL983164:UOL983225 UYH983164:UYH983225 VID983164:VID983225 VRZ983164:VRZ983225 WBV983164:WBV983225 WLR983164:WLR983225 WVN983164:WVN983225 JB65728:JB65760 SX65728:SX65760 ACT65728:ACT65760 AMP65728:AMP65760 AWL65728:AWL65760 BGH65728:BGH65760 BQD65728:BQD65760 BZZ65728:BZZ65760 CJV65728:CJV65760 CTR65728:CTR65760 DDN65728:DDN65760 DNJ65728:DNJ65760 DXF65728:DXF65760 EHB65728:EHB65760 EQX65728:EQX65760 FAT65728:FAT65760 FKP65728:FKP65760 FUL65728:FUL65760 GEH65728:GEH65760 GOD65728:GOD65760 GXZ65728:GXZ65760 HHV65728:HHV65760 HRR65728:HRR65760 IBN65728:IBN65760 ILJ65728:ILJ65760 IVF65728:IVF65760 JFB65728:JFB65760 JOX65728:JOX65760 JYT65728:JYT65760 KIP65728:KIP65760 KSL65728:KSL65760 LCH65728:LCH65760 LMD65728:LMD65760 LVZ65728:LVZ65760 MFV65728:MFV65760 MPR65728:MPR65760 MZN65728:MZN65760 NJJ65728:NJJ65760 NTF65728:NTF65760 ODB65728:ODB65760 OMX65728:OMX65760 OWT65728:OWT65760 PGP65728:PGP65760 PQL65728:PQL65760 QAH65728:QAH65760 QKD65728:QKD65760 QTZ65728:QTZ65760 RDV65728:RDV65760 RNR65728:RNR65760 RXN65728:RXN65760 SHJ65728:SHJ65760 SRF65728:SRF65760 TBB65728:TBB65760 TKX65728:TKX65760 TUT65728:TUT65760 UEP65728:UEP65760 UOL65728:UOL65760 UYH65728:UYH65760 VID65728:VID65760 VRZ65728:VRZ65760 WBV65728:WBV65760 WLR65728:WLR65760 WVN65728:WVN65760 JB131264:JB131296 SX131264:SX131296 ACT131264:ACT131296 AMP131264:AMP131296 AWL131264:AWL131296 BGH131264:BGH131296 BQD131264:BQD131296 BZZ131264:BZZ131296 CJV131264:CJV131296 CTR131264:CTR131296 DDN131264:DDN131296 DNJ131264:DNJ131296 DXF131264:DXF131296 EHB131264:EHB131296 EQX131264:EQX131296 FAT131264:FAT131296 FKP131264:FKP131296 FUL131264:FUL131296 GEH131264:GEH131296 GOD131264:GOD131296 GXZ131264:GXZ131296 HHV131264:HHV131296 HRR131264:HRR131296 IBN131264:IBN131296 ILJ131264:ILJ131296 IVF131264:IVF131296 JFB131264:JFB131296 JOX131264:JOX131296 JYT131264:JYT131296 KIP131264:KIP131296 KSL131264:KSL131296 LCH131264:LCH131296 LMD131264:LMD131296 LVZ131264:LVZ131296 MFV131264:MFV131296 MPR131264:MPR131296 MZN131264:MZN131296 NJJ131264:NJJ131296 NTF131264:NTF131296 ODB131264:ODB131296 OMX131264:OMX131296 OWT131264:OWT131296 PGP131264:PGP131296 PQL131264:PQL131296 QAH131264:QAH131296 QKD131264:QKD131296 QTZ131264:QTZ131296 RDV131264:RDV131296 RNR131264:RNR131296 RXN131264:RXN131296 SHJ131264:SHJ131296 SRF131264:SRF131296 TBB131264:TBB131296 TKX131264:TKX131296 TUT131264:TUT131296 UEP131264:UEP131296 UOL131264:UOL131296 UYH131264:UYH131296 VID131264:VID131296 VRZ131264:VRZ131296 WBV131264:WBV131296 WLR131264:WLR131296 WVN131264:WVN131296 JB196800:JB196832 SX196800:SX196832 ACT196800:ACT196832 AMP196800:AMP196832 AWL196800:AWL196832 BGH196800:BGH196832 BQD196800:BQD196832 BZZ196800:BZZ196832 CJV196800:CJV196832 CTR196800:CTR196832 DDN196800:DDN196832 DNJ196800:DNJ196832 DXF196800:DXF196832 EHB196800:EHB196832 EQX196800:EQX196832 FAT196800:FAT196832 FKP196800:FKP196832 FUL196800:FUL196832 GEH196800:GEH196832 GOD196800:GOD196832 GXZ196800:GXZ196832 HHV196800:HHV196832 HRR196800:HRR196832 IBN196800:IBN196832 ILJ196800:ILJ196832 IVF196800:IVF196832 JFB196800:JFB196832 JOX196800:JOX196832 JYT196800:JYT196832 KIP196800:KIP196832 KSL196800:KSL196832 LCH196800:LCH196832 LMD196800:LMD196832 LVZ196800:LVZ196832 MFV196800:MFV196832 MPR196800:MPR196832 MZN196800:MZN196832 NJJ196800:NJJ196832 NTF196800:NTF196832 ODB196800:ODB196832 OMX196800:OMX196832 OWT196800:OWT196832 PGP196800:PGP196832 PQL196800:PQL196832 QAH196800:QAH196832 QKD196800:QKD196832 QTZ196800:QTZ196832 RDV196800:RDV196832 RNR196800:RNR196832 RXN196800:RXN196832 SHJ196800:SHJ196832 SRF196800:SRF196832 TBB196800:TBB196832 TKX196800:TKX196832 TUT196800:TUT196832 UEP196800:UEP196832 UOL196800:UOL196832 UYH196800:UYH196832 VID196800:VID196832 VRZ196800:VRZ196832 WBV196800:WBV196832 WLR196800:WLR196832 WVN196800:WVN196832 JB262336:JB262368 SX262336:SX262368 ACT262336:ACT262368 AMP262336:AMP262368 AWL262336:AWL262368 BGH262336:BGH262368 BQD262336:BQD262368 BZZ262336:BZZ262368 CJV262336:CJV262368 CTR262336:CTR262368 DDN262336:DDN262368 DNJ262336:DNJ262368 DXF262336:DXF262368 EHB262336:EHB262368 EQX262336:EQX262368 FAT262336:FAT262368 FKP262336:FKP262368 FUL262336:FUL262368 GEH262336:GEH262368 GOD262336:GOD262368 GXZ262336:GXZ262368 HHV262336:HHV262368 HRR262336:HRR262368 IBN262336:IBN262368 ILJ262336:ILJ262368 IVF262336:IVF262368 JFB262336:JFB262368 JOX262336:JOX262368 JYT262336:JYT262368 KIP262336:KIP262368 KSL262336:KSL262368 LCH262336:LCH262368 LMD262336:LMD262368 LVZ262336:LVZ262368 MFV262336:MFV262368 MPR262336:MPR262368 MZN262336:MZN262368 NJJ262336:NJJ262368 NTF262336:NTF262368 ODB262336:ODB262368 OMX262336:OMX262368 OWT262336:OWT262368 PGP262336:PGP262368 PQL262336:PQL262368 QAH262336:QAH262368 QKD262336:QKD262368 QTZ262336:QTZ262368 RDV262336:RDV262368 RNR262336:RNR262368 RXN262336:RXN262368 SHJ262336:SHJ262368 SRF262336:SRF262368 TBB262336:TBB262368 TKX262336:TKX262368 TUT262336:TUT262368 UEP262336:UEP262368 UOL262336:UOL262368 UYH262336:UYH262368 VID262336:VID262368 VRZ262336:VRZ262368 WBV262336:WBV262368 WLR262336:WLR262368 WVN262336:WVN262368 JB327872:JB327904 SX327872:SX327904 ACT327872:ACT327904 AMP327872:AMP327904 AWL327872:AWL327904 BGH327872:BGH327904 BQD327872:BQD327904 BZZ327872:BZZ327904 CJV327872:CJV327904 CTR327872:CTR327904 DDN327872:DDN327904 DNJ327872:DNJ327904 DXF327872:DXF327904 EHB327872:EHB327904 EQX327872:EQX327904 FAT327872:FAT327904 FKP327872:FKP327904 FUL327872:FUL327904 GEH327872:GEH327904 GOD327872:GOD327904 GXZ327872:GXZ327904 HHV327872:HHV327904 HRR327872:HRR327904 IBN327872:IBN327904 ILJ327872:ILJ327904 IVF327872:IVF327904 JFB327872:JFB327904 JOX327872:JOX327904 JYT327872:JYT327904 KIP327872:KIP327904 KSL327872:KSL327904 LCH327872:LCH327904 LMD327872:LMD327904 LVZ327872:LVZ327904 MFV327872:MFV327904 MPR327872:MPR327904 MZN327872:MZN327904 NJJ327872:NJJ327904 NTF327872:NTF327904 ODB327872:ODB327904 OMX327872:OMX327904 OWT327872:OWT327904 PGP327872:PGP327904 PQL327872:PQL327904 QAH327872:QAH327904 QKD327872:QKD327904 QTZ327872:QTZ327904 RDV327872:RDV327904 RNR327872:RNR327904 RXN327872:RXN327904 SHJ327872:SHJ327904 SRF327872:SRF327904 TBB327872:TBB327904 TKX327872:TKX327904 TUT327872:TUT327904 UEP327872:UEP327904 UOL327872:UOL327904 UYH327872:UYH327904 VID327872:VID327904 VRZ327872:VRZ327904 WBV327872:WBV327904 WLR327872:WLR327904 WVN327872:WVN327904 JB393408:JB393440 SX393408:SX393440 ACT393408:ACT393440 AMP393408:AMP393440 AWL393408:AWL393440 BGH393408:BGH393440 BQD393408:BQD393440 BZZ393408:BZZ393440 CJV393408:CJV393440 CTR393408:CTR393440 DDN393408:DDN393440 DNJ393408:DNJ393440 DXF393408:DXF393440 EHB393408:EHB393440 EQX393408:EQX393440 FAT393408:FAT393440 FKP393408:FKP393440 FUL393408:FUL393440 GEH393408:GEH393440 GOD393408:GOD393440 GXZ393408:GXZ393440 HHV393408:HHV393440 HRR393408:HRR393440 IBN393408:IBN393440 ILJ393408:ILJ393440 IVF393408:IVF393440 JFB393408:JFB393440 JOX393408:JOX393440 JYT393408:JYT393440 KIP393408:KIP393440 KSL393408:KSL393440 LCH393408:LCH393440 LMD393408:LMD393440 LVZ393408:LVZ393440 MFV393408:MFV393440 MPR393408:MPR393440 MZN393408:MZN393440 NJJ393408:NJJ393440 NTF393408:NTF393440 ODB393408:ODB393440 OMX393408:OMX393440 OWT393408:OWT393440 PGP393408:PGP393440 PQL393408:PQL393440 QAH393408:QAH393440 QKD393408:QKD393440 QTZ393408:QTZ393440 RDV393408:RDV393440 RNR393408:RNR393440 RXN393408:RXN393440 SHJ393408:SHJ393440 SRF393408:SRF393440 TBB393408:TBB393440 TKX393408:TKX393440 TUT393408:TUT393440 UEP393408:UEP393440 UOL393408:UOL393440 UYH393408:UYH393440 VID393408:VID393440 VRZ393408:VRZ393440 WBV393408:WBV393440 WLR393408:WLR393440 WVN393408:WVN393440 JB458944:JB458976 SX458944:SX458976 ACT458944:ACT458976 AMP458944:AMP458976 AWL458944:AWL458976 BGH458944:BGH458976 BQD458944:BQD458976 BZZ458944:BZZ458976 CJV458944:CJV458976 CTR458944:CTR458976 DDN458944:DDN458976 DNJ458944:DNJ458976 DXF458944:DXF458976 EHB458944:EHB458976 EQX458944:EQX458976 FAT458944:FAT458976 FKP458944:FKP458976 FUL458944:FUL458976 GEH458944:GEH458976 GOD458944:GOD458976 GXZ458944:GXZ458976 HHV458944:HHV458976 HRR458944:HRR458976 IBN458944:IBN458976 ILJ458944:ILJ458976 IVF458944:IVF458976 JFB458944:JFB458976 JOX458944:JOX458976 JYT458944:JYT458976 KIP458944:KIP458976 KSL458944:KSL458976 LCH458944:LCH458976 LMD458944:LMD458976 LVZ458944:LVZ458976 MFV458944:MFV458976 MPR458944:MPR458976 MZN458944:MZN458976 NJJ458944:NJJ458976 NTF458944:NTF458976 ODB458944:ODB458976 OMX458944:OMX458976 OWT458944:OWT458976 PGP458944:PGP458976 PQL458944:PQL458976 QAH458944:QAH458976 QKD458944:QKD458976 QTZ458944:QTZ458976 RDV458944:RDV458976 RNR458944:RNR458976 RXN458944:RXN458976 SHJ458944:SHJ458976 SRF458944:SRF458976 TBB458944:TBB458976 TKX458944:TKX458976 TUT458944:TUT458976 UEP458944:UEP458976 UOL458944:UOL458976 UYH458944:UYH458976 VID458944:VID458976 VRZ458944:VRZ458976 WBV458944:WBV458976 WLR458944:WLR458976 WVN458944:WVN458976 JB524480:JB524512 SX524480:SX524512 ACT524480:ACT524512 AMP524480:AMP524512 AWL524480:AWL524512 BGH524480:BGH524512 BQD524480:BQD524512 BZZ524480:BZZ524512 CJV524480:CJV524512 CTR524480:CTR524512 DDN524480:DDN524512 DNJ524480:DNJ524512 DXF524480:DXF524512 EHB524480:EHB524512 EQX524480:EQX524512 FAT524480:FAT524512 FKP524480:FKP524512 FUL524480:FUL524512 GEH524480:GEH524512 GOD524480:GOD524512 GXZ524480:GXZ524512 HHV524480:HHV524512 HRR524480:HRR524512 IBN524480:IBN524512 ILJ524480:ILJ524512 IVF524480:IVF524512 JFB524480:JFB524512 JOX524480:JOX524512 JYT524480:JYT524512 KIP524480:KIP524512 KSL524480:KSL524512 LCH524480:LCH524512 LMD524480:LMD524512 LVZ524480:LVZ524512 MFV524480:MFV524512 MPR524480:MPR524512 MZN524480:MZN524512 NJJ524480:NJJ524512 NTF524480:NTF524512 ODB524480:ODB524512 OMX524480:OMX524512 OWT524480:OWT524512 PGP524480:PGP524512 PQL524480:PQL524512 QAH524480:QAH524512 QKD524480:QKD524512 QTZ524480:QTZ524512 RDV524480:RDV524512 RNR524480:RNR524512 RXN524480:RXN524512 SHJ524480:SHJ524512 SRF524480:SRF524512 TBB524480:TBB524512 TKX524480:TKX524512 TUT524480:TUT524512 UEP524480:UEP524512 UOL524480:UOL524512 UYH524480:UYH524512 VID524480:VID524512 VRZ524480:VRZ524512 WBV524480:WBV524512 WLR524480:WLR524512 WVN524480:WVN524512 JB590016:JB590048 SX590016:SX590048 ACT590016:ACT590048 AMP590016:AMP590048 AWL590016:AWL590048 BGH590016:BGH590048 BQD590016:BQD590048 BZZ590016:BZZ590048 CJV590016:CJV590048 CTR590016:CTR590048 DDN590016:DDN590048 DNJ590016:DNJ590048 DXF590016:DXF590048 EHB590016:EHB590048 EQX590016:EQX590048 FAT590016:FAT590048 FKP590016:FKP590048 FUL590016:FUL590048 GEH590016:GEH590048 GOD590016:GOD590048 GXZ590016:GXZ590048 HHV590016:HHV590048 HRR590016:HRR590048 IBN590016:IBN590048 ILJ590016:ILJ590048 IVF590016:IVF590048 JFB590016:JFB590048 JOX590016:JOX590048 JYT590016:JYT590048 KIP590016:KIP590048 KSL590016:KSL590048 LCH590016:LCH590048 LMD590016:LMD590048 LVZ590016:LVZ590048 MFV590016:MFV590048 MPR590016:MPR590048 MZN590016:MZN590048 NJJ590016:NJJ590048 NTF590016:NTF590048 ODB590016:ODB590048 OMX590016:OMX590048 OWT590016:OWT590048 PGP590016:PGP590048 PQL590016:PQL590048 QAH590016:QAH590048 QKD590016:QKD590048 QTZ590016:QTZ590048 RDV590016:RDV590048 RNR590016:RNR590048 RXN590016:RXN590048 SHJ590016:SHJ590048 SRF590016:SRF590048 TBB590016:TBB590048 TKX590016:TKX590048 TUT590016:TUT590048 UEP590016:UEP590048 UOL590016:UOL590048 UYH590016:UYH590048 VID590016:VID590048 VRZ590016:VRZ590048 WBV590016:WBV590048 WLR590016:WLR590048 WVN590016:WVN590048 JB655552:JB655584 SX655552:SX655584 ACT655552:ACT655584 AMP655552:AMP655584 AWL655552:AWL655584 BGH655552:BGH655584 BQD655552:BQD655584 BZZ655552:BZZ655584 CJV655552:CJV655584 CTR655552:CTR655584 DDN655552:DDN655584 DNJ655552:DNJ655584 DXF655552:DXF655584 EHB655552:EHB655584 EQX655552:EQX655584 FAT655552:FAT655584 FKP655552:FKP655584 FUL655552:FUL655584 GEH655552:GEH655584 GOD655552:GOD655584 GXZ655552:GXZ655584 HHV655552:HHV655584 HRR655552:HRR655584 IBN655552:IBN655584 ILJ655552:ILJ655584 IVF655552:IVF655584 JFB655552:JFB655584 JOX655552:JOX655584 JYT655552:JYT655584 KIP655552:KIP655584 KSL655552:KSL655584 LCH655552:LCH655584 LMD655552:LMD655584 LVZ655552:LVZ655584 MFV655552:MFV655584 MPR655552:MPR655584 MZN655552:MZN655584 NJJ655552:NJJ655584 NTF655552:NTF655584 ODB655552:ODB655584 OMX655552:OMX655584 OWT655552:OWT655584 PGP655552:PGP655584 PQL655552:PQL655584 QAH655552:QAH655584 QKD655552:QKD655584 QTZ655552:QTZ655584 RDV655552:RDV655584 RNR655552:RNR655584 RXN655552:RXN655584 SHJ655552:SHJ655584 SRF655552:SRF655584 TBB655552:TBB655584 TKX655552:TKX655584 TUT655552:TUT655584 UEP655552:UEP655584 UOL655552:UOL655584 UYH655552:UYH655584 VID655552:VID655584 VRZ655552:VRZ655584 WBV655552:WBV655584 WLR655552:WLR655584 WVN655552:WVN655584 JB721088:JB721120 SX721088:SX721120 ACT721088:ACT721120 AMP721088:AMP721120 AWL721088:AWL721120 BGH721088:BGH721120 BQD721088:BQD721120 BZZ721088:BZZ721120 CJV721088:CJV721120 CTR721088:CTR721120 DDN721088:DDN721120 DNJ721088:DNJ721120 DXF721088:DXF721120 EHB721088:EHB721120 EQX721088:EQX721120 FAT721088:FAT721120 FKP721088:FKP721120 FUL721088:FUL721120 GEH721088:GEH721120 GOD721088:GOD721120 GXZ721088:GXZ721120 HHV721088:HHV721120 HRR721088:HRR721120 IBN721088:IBN721120 ILJ721088:ILJ721120 IVF721088:IVF721120 JFB721088:JFB721120 JOX721088:JOX721120 JYT721088:JYT721120 KIP721088:KIP721120 KSL721088:KSL721120 LCH721088:LCH721120 LMD721088:LMD721120 LVZ721088:LVZ721120 MFV721088:MFV721120 MPR721088:MPR721120 MZN721088:MZN721120 NJJ721088:NJJ721120 NTF721088:NTF721120 ODB721088:ODB721120 OMX721088:OMX721120 OWT721088:OWT721120 PGP721088:PGP721120 PQL721088:PQL721120 QAH721088:QAH721120 QKD721088:QKD721120 QTZ721088:QTZ721120 RDV721088:RDV721120 RNR721088:RNR721120 RXN721088:RXN721120 SHJ721088:SHJ721120 SRF721088:SRF721120 TBB721088:TBB721120 TKX721088:TKX721120 TUT721088:TUT721120 UEP721088:UEP721120 UOL721088:UOL721120 UYH721088:UYH721120 VID721088:VID721120 VRZ721088:VRZ721120 WBV721088:WBV721120 WLR721088:WLR721120 WVN721088:WVN721120 JB786624:JB786656 SX786624:SX786656 ACT786624:ACT786656 AMP786624:AMP786656 AWL786624:AWL786656 BGH786624:BGH786656 BQD786624:BQD786656 BZZ786624:BZZ786656 CJV786624:CJV786656 CTR786624:CTR786656 DDN786624:DDN786656 DNJ786624:DNJ786656 DXF786624:DXF786656 EHB786624:EHB786656 EQX786624:EQX786656 FAT786624:FAT786656 FKP786624:FKP786656 FUL786624:FUL786656 GEH786624:GEH786656 GOD786624:GOD786656 GXZ786624:GXZ786656 HHV786624:HHV786656 HRR786624:HRR786656 IBN786624:IBN786656 ILJ786624:ILJ786656 IVF786624:IVF786656 JFB786624:JFB786656 JOX786624:JOX786656 JYT786624:JYT786656 KIP786624:KIP786656 KSL786624:KSL786656 LCH786624:LCH786656 LMD786624:LMD786656 LVZ786624:LVZ786656 MFV786624:MFV786656 MPR786624:MPR786656 MZN786624:MZN786656 NJJ786624:NJJ786656 NTF786624:NTF786656 ODB786624:ODB786656 OMX786624:OMX786656 OWT786624:OWT786656 PGP786624:PGP786656 PQL786624:PQL786656 QAH786624:QAH786656 QKD786624:QKD786656 QTZ786624:QTZ786656 RDV786624:RDV786656 RNR786624:RNR786656 RXN786624:RXN786656 SHJ786624:SHJ786656 SRF786624:SRF786656 TBB786624:TBB786656 TKX786624:TKX786656 TUT786624:TUT786656 UEP786624:UEP786656 UOL786624:UOL786656 UYH786624:UYH786656 VID786624:VID786656 VRZ786624:VRZ786656 WBV786624:WBV786656 WLR786624:WLR786656 WVN786624:WVN786656 JB852160:JB852192 SX852160:SX852192 ACT852160:ACT852192 AMP852160:AMP852192 AWL852160:AWL852192 BGH852160:BGH852192 BQD852160:BQD852192 BZZ852160:BZZ852192 CJV852160:CJV852192 CTR852160:CTR852192 DDN852160:DDN852192 DNJ852160:DNJ852192 DXF852160:DXF852192 EHB852160:EHB852192 EQX852160:EQX852192 FAT852160:FAT852192 FKP852160:FKP852192 FUL852160:FUL852192 GEH852160:GEH852192 GOD852160:GOD852192 GXZ852160:GXZ852192 HHV852160:HHV852192 HRR852160:HRR852192 IBN852160:IBN852192 ILJ852160:ILJ852192 IVF852160:IVF852192 JFB852160:JFB852192 JOX852160:JOX852192 JYT852160:JYT852192 KIP852160:KIP852192 KSL852160:KSL852192 LCH852160:LCH852192 LMD852160:LMD852192 LVZ852160:LVZ852192 MFV852160:MFV852192 MPR852160:MPR852192 MZN852160:MZN852192 NJJ852160:NJJ852192 NTF852160:NTF852192 ODB852160:ODB852192 OMX852160:OMX852192 OWT852160:OWT852192 PGP852160:PGP852192 PQL852160:PQL852192 QAH852160:QAH852192 QKD852160:QKD852192 QTZ852160:QTZ852192 RDV852160:RDV852192 RNR852160:RNR852192 RXN852160:RXN852192 SHJ852160:SHJ852192 SRF852160:SRF852192 TBB852160:TBB852192 TKX852160:TKX852192 TUT852160:TUT852192 UEP852160:UEP852192 UOL852160:UOL852192 UYH852160:UYH852192 VID852160:VID852192 VRZ852160:VRZ852192 WBV852160:WBV852192 WLR852160:WLR852192 WVN852160:WVN852192 JB917696:JB917728 SX917696:SX917728 ACT917696:ACT917728 AMP917696:AMP917728 AWL917696:AWL917728 BGH917696:BGH917728 BQD917696:BQD917728 BZZ917696:BZZ917728 CJV917696:CJV917728 CTR917696:CTR917728 DDN917696:DDN917728 DNJ917696:DNJ917728 DXF917696:DXF917728 EHB917696:EHB917728 EQX917696:EQX917728 FAT917696:FAT917728 FKP917696:FKP917728 FUL917696:FUL917728 GEH917696:GEH917728 GOD917696:GOD917728 GXZ917696:GXZ917728 HHV917696:HHV917728 HRR917696:HRR917728 IBN917696:IBN917728 ILJ917696:ILJ917728 IVF917696:IVF917728 JFB917696:JFB917728 JOX917696:JOX917728 JYT917696:JYT917728 KIP917696:KIP917728 KSL917696:KSL917728 LCH917696:LCH917728 LMD917696:LMD917728 LVZ917696:LVZ917728 MFV917696:MFV917728 MPR917696:MPR917728 MZN917696:MZN917728 NJJ917696:NJJ917728 NTF917696:NTF917728 ODB917696:ODB917728 OMX917696:OMX917728 OWT917696:OWT917728 PGP917696:PGP917728 PQL917696:PQL917728 QAH917696:QAH917728 QKD917696:QKD917728 QTZ917696:QTZ917728 RDV917696:RDV917728 RNR917696:RNR917728 RXN917696:RXN917728 SHJ917696:SHJ917728 SRF917696:SRF917728 TBB917696:TBB917728 TKX917696:TKX917728 TUT917696:TUT917728 UEP917696:UEP917728 UOL917696:UOL917728 UYH917696:UYH917728 VID917696:VID917728 VRZ917696:VRZ917728 WBV917696:WBV917728 WLR917696:WLR917728 WVN917696:WVN917728 JB983232:JB983264 SX983232:SX983264 ACT983232:ACT983264 AMP983232:AMP983264 AWL983232:AWL983264 BGH983232:BGH983264 BQD983232:BQD983264 BZZ983232:BZZ983264 CJV983232:CJV983264 CTR983232:CTR983264 DDN983232:DDN983264 DNJ983232:DNJ983264 DXF983232:DXF983264 EHB983232:EHB983264 EQX983232:EQX983264 FAT983232:FAT983264 FKP983232:FKP983264 FUL983232:FUL983264 GEH983232:GEH983264 GOD983232:GOD983264 GXZ983232:GXZ983264 HHV983232:HHV983264 HRR983232:HRR983264 IBN983232:IBN983264 ILJ983232:ILJ983264 IVF983232:IVF983264 JFB983232:JFB983264 JOX983232:JOX983264 JYT983232:JYT983264 KIP983232:KIP983264 KSL983232:KSL983264 LCH983232:LCH983264 LMD983232:LMD983264 LVZ983232:LVZ983264 MFV983232:MFV983264 MPR983232:MPR983264 MZN983232:MZN983264 NJJ983232:NJJ983264 NTF983232:NTF983264 ODB983232:ODB983264 OMX983232:OMX983264 OWT983232:OWT983264 PGP983232:PGP983264 PQL983232:PQL983264 QAH983232:QAH983264 QKD983232:QKD983264 QTZ983232:QTZ983264 RDV983232:RDV983264 RNR983232:RNR983264 RXN983232:RXN983264 SHJ983232:SHJ983264 SRF983232:SRF983264 TBB983232:TBB983264 TKX983232:TKX983264 TUT983232:TUT983264 UEP983232:UEP983264 UOL983232:UOL983264 UYH983232:UYH983264 VID983232:VID983264 VRZ983232:VRZ983264 WBV983232:WBV983264 WLR983232:WLR983264 WVN983232:WVN983264 JB65770:JB65784 SX65770:SX65784 ACT65770:ACT65784 AMP65770:AMP65784 AWL65770:AWL65784 BGH65770:BGH65784 BQD65770:BQD65784 BZZ65770:BZZ65784 CJV65770:CJV65784 CTR65770:CTR65784 DDN65770:DDN65784 DNJ65770:DNJ65784 DXF65770:DXF65784 EHB65770:EHB65784 EQX65770:EQX65784 FAT65770:FAT65784 FKP65770:FKP65784 FUL65770:FUL65784 GEH65770:GEH65784 GOD65770:GOD65784 GXZ65770:GXZ65784 HHV65770:HHV65784 HRR65770:HRR65784 IBN65770:IBN65784 ILJ65770:ILJ65784 IVF65770:IVF65784 JFB65770:JFB65784 JOX65770:JOX65784 JYT65770:JYT65784 KIP65770:KIP65784 KSL65770:KSL65784 LCH65770:LCH65784 LMD65770:LMD65784 LVZ65770:LVZ65784 MFV65770:MFV65784 MPR65770:MPR65784 MZN65770:MZN65784 NJJ65770:NJJ65784 NTF65770:NTF65784 ODB65770:ODB65784 OMX65770:OMX65784 OWT65770:OWT65784 PGP65770:PGP65784 PQL65770:PQL65784 QAH65770:QAH65784 QKD65770:QKD65784 QTZ65770:QTZ65784 RDV65770:RDV65784 RNR65770:RNR65784 RXN65770:RXN65784 SHJ65770:SHJ65784 SRF65770:SRF65784 TBB65770:TBB65784 TKX65770:TKX65784 TUT65770:TUT65784 UEP65770:UEP65784 UOL65770:UOL65784 UYH65770:UYH65784 VID65770:VID65784 VRZ65770:VRZ65784 WBV65770:WBV65784 WLR65770:WLR65784 WVN65770:WVN65784 JB131306:JB131320 SX131306:SX131320 ACT131306:ACT131320 AMP131306:AMP131320 AWL131306:AWL131320 BGH131306:BGH131320 BQD131306:BQD131320 BZZ131306:BZZ131320 CJV131306:CJV131320 CTR131306:CTR131320 DDN131306:DDN131320 DNJ131306:DNJ131320 DXF131306:DXF131320 EHB131306:EHB131320 EQX131306:EQX131320 FAT131306:FAT131320 FKP131306:FKP131320 FUL131306:FUL131320 GEH131306:GEH131320 GOD131306:GOD131320 GXZ131306:GXZ131320 HHV131306:HHV131320 HRR131306:HRR131320 IBN131306:IBN131320 ILJ131306:ILJ131320 IVF131306:IVF131320 JFB131306:JFB131320 JOX131306:JOX131320 JYT131306:JYT131320 KIP131306:KIP131320 KSL131306:KSL131320 LCH131306:LCH131320 LMD131306:LMD131320 LVZ131306:LVZ131320 MFV131306:MFV131320 MPR131306:MPR131320 MZN131306:MZN131320 NJJ131306:NJJ131320 NTF131306:NTF131320 ODB131306:ODB131320 OMX131306:OMX131320 OWT131306:OWT131320 PGP131306:PGP131320 PQL131306:PQL131320 QAH131306:QAH131320 QKD131306:QKD131320 QTZ131306:QTZ131320 RDV131306:RDV131320 RNR131306:RNR131320 RXN131306:RXN131320 SHJ131306:SHJ131320 SRF131306:SRF131320 TBB131306:TBB131320 TKX131306:TKX131320 TUT131306:TUT131320 UEP131306:UEP131320 UOL131306:UOL131320 UYH131306:UYH131320 VID131306:VID131320 VRZ131306:VRZ131320 WBV131306:WBV131320 WLR131306:WLR131320 WVN131306:WVN131320 JB196842:JB196856 SX196842:SX196856 ACT196842:ACT196856 AMP196842:AMP196856 AWL196842:AWL196856 BGH196842:BGH196856 BQD196842:BQD196856 BZZ196842:BZZ196856 CJV196842:CJV196856 CTR196842:CTR196856 DDN196842:DDN196856 DNJ196842:DNJ196856 DXF196842:DXF196856 EHB196842:EHB196856 EQX196842:EQX196856 FAT196842:FAT196856 FKP196842:FKP196856 FUL196842:FUL196856 GEH196842:GEH196856 GOD196842:GOD196856 GXZ196842:GXZ196856 HHV196842:HHV196856 HRR196842:HRR196856 IBN196842:IBN196856 ILJ196842:ILJ196856 IVF196842:IVF196856 JFB196842:JFB196856 JOX196842:JOX196856 JYT196842:JYT196856 KIP196842:KIP196856 KSL196842:KSL196856 LCH196842:LCH196856 LMD196842:LMD196856 LVZ196842:LVZ196856 MFV196842:MFV196856 MPR196842:MPR196856 MZN196842:MZN196856 NJJ196842:NJJ196856 NTF196842:NTF196856 ODB196842:ODB196856 OMX196842:OMX196856 OWT196842:OWT196856 PGP196842:PGP196856 PQL196842:PQL196856 QAH196842:QAH196856 QKD196842:QKD196856 QTZ196842:QTZ196856 RDV196842:RDV196856 RNR196842:RNR196856 RXN196842:RXN196856 SHJ196842:SHJ196856 SRF196842:SRF196856 TBB196842:TBB196856 TKX196842:TKX196856 TUT196842:TUT196856 UEP196842:UEP196856 UOL196842:UOL196856 UYH196842:UYH196856 VID196842:VID196856 VRZ196842:VRZ196856 WBV196842:WBV196856 WLR196842:WLR196856 WVN196842:WVN196856 JB262378:JB262392 SX262378:SX262392 ACT262378:ACT262392 AMP262378:AMP262392 AWL262378:AWL262392 BGH262378:BGH262392 BQD262378:BQD262392 BZZ262378:BZZ262392 CJV262378:CJV262392 CTR262378:CTR262392 DDN262378:DDN262392 DNJ262378:DNJ262392 DXF262378:DXF262392 EHB262378:EHB262392 EQX262378:EQX262392 FAT262378:FAT262392 FKP262378:FKP262392 FUL262378:FUL262392 GEH262378:GEH262392 GOD262378:GOD262392 GXZ262378:GXZ262392 HHV262378:HHV262392 HRR262378:HRR262392 IBN262378:IBN262392 ILJ262378:ILJ262392 IVF262378:IVF262392 JFB262378:JFB262392 JOX262378:JOX262392 JYT262378:JYT262392 KIP262378:KIP262392 KSL262378:KSL262392 LCH262378:LCH262392 LMD262378:LMD262392 LVZ262378:LVZ262392 MFV262378:MFV262392 MPR262378:MPR262392 MZN262378:MZN262392 NJJ262378:NJJ262392 NTF262378:NTF262392 ODB262378:ODB262392 OMX262378:OMX262392 OWT262378:OWT262392 PGP262378:PGP262392 PQL262378:PQL262392 QAH262378:QAH262392 QKD262378:QKD262392 QTZ262378:QTZ262392 RDV262378:RDV262392 RNR262378:RNR262392 RXN262378:RXN262392 SHJ262378:SHJ262392 SRF262378:SRF262392 TBB262378:TBB262392 TKX262378:TKX262392 TUT262378:TUT262392 UEP262378:UEP262392 UOL262378:UOL262392 UYH262378:UYH262392 VID262378:VID262392 VRZ262378:VRZ262392 WBV262378:WBV262392 WLR262378:WLR262392 WVN262378:WVN262392 JB327914:JB327928 SX327914:SX327928 ACT327914:ACT327928 AMP327914:AMP327928 AWL327914:AWL327928 BGH327914:BGH327928 BQD327914:BQD327928 BZZ327914:BZZ327928 CJV327914:CJV327928 CTR327914:CTR327928 DDN327914:DDN327928 DNJ327914:DNJ327928 DXF327914:DXF327928 EHB327914:EHB327928 EQX327914:EQX327928 FAT327914:FAT327928 FKP327914:FKP327928 FUL327914:FUL327928 GEH327914:GEH327928 GOD327914:GOD327928 GXZ327914:GXZ327928 HHV327914:HHV327928 HRR327914:HRR327928 IBN327914:IBN327928 ILJ327914:ILJ327928 IVF327914:IVF327928 JFB327914:JFB327928 JOX327914:JOX327928 JYT327914:JYT327928 KIP327914:KIP327928 KSL327914:KSL327928 LCH327914:LCH327928 LMD327914:LMD327928 LVZ327914:LVZ327928 MFV327914:MFV327928 MPR327914:MPR327928 MZN327914:MZN327928 NJJ327914:NJJ327928 NTF327914:NTF327928 ODB327914:ODB327928 OMX327914:OMX327928 OWT327914:OWT327928 PGP327914:PGP327928 PQL327914:PQL327928 QAH327914:QAH327928 QKD327914:QKD327928 QTZ327914:QTZ327928 RDV327914:RDV327928 RNR327914:RNR327928 RXN327914:RXN327928 SHJ327914:SHJ327928 SRF327914:SRF327928 TBB327914:TBB327928 TKX327914:TKX327928 TUT327914:TUT327928 UEP327914:UEP327928 UOL327914:UOL327928 UYH327914:UYH327928 VID327914:VID327928 VRZ327914:VRZ327928 WBV327914:WBV327928 WLR327914:WLR327928 WVN327914:WVN327928 JB393450:JB393464 SX393450:SX393464 ACT393450:ACT393464 AMP393450:AMP393464 AWL393450:AWL393464 BGH393450:BGH393464 BQD393450:BQD393464 BZZ393450:BZZ393464 CJV393450:CJV393464 CTR393450:CTR393464 DDN393450:DDN393464 DNJ393450:DNJ393464 DXF393450:DXF393464 EHB393450:EHB393464 EQX393450:EQX393464 FAT393450:FAT393464 FKP393450:FKP393464 FUL393450:FUL393464 GEH393450:GEH393464 GOD393450:GOD393464 GXZ393450:GXZ393464 HHV393450:HHV393464 HRR393450:HRR393464 IBN393450:IBN393464 ILJ393450:ILJ393464 IVF393450:IVF393464 JFB393450:JFB393464 JOX393450:JOX393464 JYT393450:JYT393464 KIP393450:KIP393464 KSL393450:KSL393464 LCH393450:LCH393464 LMD393450:LMD393464 LVZ393450:LVZ393464 MFV393450:MFV393464 MPR393450:MPR393464 MZN393450:MZN393464 NJJ393450:NJJ393464 NTF393450:NTF393464 ODB393450:ODB393464 OMX393450:OMX393464 OWT393450:OWT393464 PGP393450:PGP393464 PQL393450:PQL393464 QAH393450:QAH393464 QKD393450:QKD393464 QTZ393450:QTZ393464 RDV393450:RDV393464 RNR393450:RNR393464 RXN393450:RXN393464 SHJ393450:SHJ393464 SRF393450:SRF393464 TBB393450:TBB393464 TKX393450:TKX393464 TUT393450:TUT393464 UEP393450:UEP393464 UOL393450:UOL393464 UYH393450:UYH393464 VID393450:VID393464 VRZ393450:VRZ393464 WBV393450:WBV393464 WLR393450:WLR393464 WVN393450:WVN393464 JB458986:JB459000 SX458986:SX459000 ACT458986:ACT459000 AMP458986:AMP459000 AWL458986:AWL459000 BGH458986:BGH459000 BQD458986:BQD459000 BZZ458986:BZZ459000 CJV458986:CJV459000 CTR458986:CTR459000 DDN458986:DDN459000 DNJ458986:DNJ459000 DXF458986:DXF459000 EHB458986:EHB459000 EQX458986:EQX459000 FAT458986:FAT459000 FKP458986:FKP459000 FUL458986:FUL459000 GEH458986:GEH459000 GOD458986:GOD459000 GXZ458986:GXZ459000 HHV458986:HHV459000 HRR458986:HRR459000 IBN458986:IBN459000 ILJ458986:ILJ459000 IVF458986:IVF459000 JFB458986:JFB459000 JOX458986:JOX459000 JYT458986:JYT459000 KIP458986:KIP459000 KSL458986:KSL459000 LCH458986:LCH459000 LMD458986:LMD459000 LVZ458986:LVZ459000 MFV458986:MFV459000 MPR458986:MPR459000 MZN458986:MZN459000 NJJ458986:NJJ459000 NTF458986:NTF459000 ODB458986:ODB459000 OMX458986:OMX459000 OWT458986:OWT459000 PGP458986:PGP459000 PQL458986:PQL459000 QAH458986:QAH459000 QKD458986:QKD459000 QTZ458986:QTZ459000 RDV458986:RDV459000 RNR458986:RNR459000 RXN458986:RXN459000 SHJ458986:SHJ459000 SRF458986:SRF459000 TBB458986:TBB459000 TKX458986:TKX459000 TUT458986:TUT459000 UEP458986:UEP459000 UOL458986:UOL459000 UYH458986:UYH459000 VID458986:VID459000 VRZ458986:VRZ459000 WBV458986:WBV459000 WLR458986:WLR459000 WVN458986:WVN459000 JB524522:JB524536 SX524522:SX524536 ACT524522:ACT524536 AMP524522:AMP524536 AWL524522:AWL524536 BGH524522:BGH524536 BQD524522:BQD524536 BZZ524522:BZZ524536 CJV524522:CJV524536 CTR524522:CTR524536 DDN524522:DDN524536 DNJ524522:DNJ524536 DXF524522:DXF524536 EHB524522:EHB524536 EQX524522:EQX524536 FAT524522:FAT524536 FKP524522:FKP524536 FUL524522:FUL524536 GEH524522:GEH524536 GOD524522:GOD524536 GXZ524522:GXZ524536 HHV524522:HHV524536 HRR524522:HRR524536 IBN524522:IBN524536 ILJ524522:ILJ524536 IVF524522:IVF524536 JFB524522:JFB524536 JOX524522:JOX524536 JYT524522:JYT524536 KIP524522:KIP524536 KSL524522:KSL524536 LCH524522:LCH524536 LMD524522:LMD524536 LVZ524522:LVZ524536 MFV524522:MFV524536 MPR524522:MPR524536 MZN524522:MZN524536 NJJ524522:NJJ524536 NTF524522:NTF524536 ODB524522:ODB524536 OMX524522:OMX524536 OWT524522:OWT524536 PGP524522:PGP524536 PQL524522:PQL524536 QAH524522:QAH524536 QKD524522:QKD524536 QTZ524522:QTZ524536 RDV524522:RDV524536 RNR524522:RNR524536 RXN524522:RXN524536 SHJ524522:SHJ524536 SRF524522:SRF524536 TBB524522:TBB524536 TKX524522:TKX524536 TUT524522:TUT524536 UEP524522:UEP524536 UOL524522:UOL524536 UYH524522:UYH524536 VID524522:VID524536 VRZ524522:VRZ524536 WBV524522:WBV524536 WLR524522:WLR524536 WVN524522:WVN524536 JB590058:JB590072 SX590058:SX590072 ACT590058:ACT590072 AMP590058:AMP590072 AWL590058:AWL590072 BGH590058:BGH590072 BQD590058:BQD590072 BZZ590058:BZZ590072 CJV590058:CJV590072 CTR590058:CTR590072 DDN590058:DDN590072 DNJ590058:DNJ590072 DXF590058:DXF590072 EHB590058:EHB590072 EQX590058:EQX590072 FAT590058:FAT590072 FKP590058:FKP590072 FUL590058:FUL590072 GEH590058:GEH590072 GOD590058:GOD590072 GXZ590058:GXZ590072 HHV590058:HHV590072 HRR590058:HRR590072 IBN590058:IBN590072 ILJ590058:ILJ590072 IVF590058:IVF590072 JFB590058:JFB590072 JOX590058:JOX590072 JYT590058:JYT590072 KIP590058:KIP590072 KSL590058:KSL590072 LCH590058:LCH590072 LMD590058:LMD590072 LVZ590058:LVZ590072 MFV590058:MFV590072 MPR590058:MPR590072 MZN590058:MZN590072 NJJ590058:NJJ590072 NTF590058:NTF590072 ODB590058:ODB590072 OMX590058:OMX590072 OWT590058:OWT590072 PGP590058:PGP590072 PQL590058:PQL590072 QAH590058:QAH590072 QKD590058:QKD590072 QTZ590058:QTZ590072 RDV590058:RDV590072 RNR590058:RNR590072 RXN590058:RXN590072 SHJ590058:SHJ590072 SRF590058:SRF590072 TBB590058:TBB590072 TKX590058:TKX590072 TUT590058:TUT590072 UEP590058:UEP590072 UOL590058:UOL590072 UYH590058:UYH590072 VID590058:VID590072 VRZ590058:VRZ590072 WBV590058:WBV590072 WLR590058:WLR590072 WVN590058:WVN590072 JB655594:JB655608 SX655594:SX655608 ACT655594:ACT655608 AMP655594:AMP655608 AWL655594:AWL655608 BGH655594:BGH655608 BQD655594:BQD655608 BZZ655594:BZZ655608 CJV655594:CJV655608 CTR655594:CTR655608 DDN655594:DDN655608 DNJ655594:DNJ655608 DXF655594:DXF655608 EHB655594:EHB655608 EQX655594:EQX655608 FAT655594:FAT655608 FKP655594:FKP655608 FUL655594:FUL655608 GEH655594:GEH655608 GOD655594:GOD655608 GXZ655594:GXZ655608 HHV655594:HHV655608 HRR655594:HRR655608 IBN655594:IBN655608 ILJ655594:ILJ655608 IVF655594:IVF655608 JFB655594:JFB655608 JOX655594:JOX655608 JYT655594:JYT655608 KIP655594:KIP655608 KSL655594:KSL655608 LCH655594:LCH655608 LMD655594:LMD655608 LVZ655594:LVZ655608 MFV655594:MFV655608 MPR655594:MPR655608 MZN655594:MZN655608 NJJ655594:NJJ655608 NTF655594:NTF655608 ODB655594:ODB655608 OMX655594:OMX655608 OWT655594:OWT655608 PGP655594:PGP655608 PQL655594:PQL655608 QAH655594:QAH655608 QKD655594:QKD655608 QTZ655594:QTZ655608 RDV655594:RDV655608 RNR655594:RNR655608 RXN655594:RXN655608 SHJ655594:SHJ655608 SRF655594:SRF655608 TBB655594:TBB655608 TKX655594:TKX655608 TUT655594:TUT655608 UEP655594:UEP655608 UOL655594:UOL655608 UYH655594:UYH655608 VID655594:VID655608 VRZ655594:VRZ655608 WBV655594:WBV655608 WLR655594:WLR655608 WVN655594:WVN655608 JB721130:JB721144 SX721130:SX721144 ACT721130:ACT721144 AMP721130:AMP721144 AWL721130:AWL721144 BGH721130:BGH721144 BQD721130:BQD721144 BZZ721130:BZZ721144 CJV721130:CJV721144 CTR721130:CTR721144 DDN721130:DDN721144 DNJ721130:DNJ721144 DXF721130:DXF721144 EHB721130:EHB721144 EQX721130:EQX721144 FAT721130:FAT721144 FKP721130:FKP721144 FUL721130:FUL721144 GEH721130:GEH721144 GOD721130:GOD721144 GXZ721130:GXZ721144 HHV721130:HHV721144 HRR721130:HRR721144 IBN721130:IBN721144 ILJ721130:ILJ721144 IVF721130:IVF721144 JFB721130:JFB721144 JOX721130:JOX721144 JYT721130:JYT721144 KIP721130:KIP721144 KSL721130:KSL721144 LCH721130:LCH721144 LMD721130:LMD721144 LVZ721130:LVZ721144 MFV721130:MFV721144 MPR721130:MPR721144 MZN721130:MZN721144 NJJ721130:NJJ721144 NTF721130:NTF721144 ODB721130:ODB721144 OMX721130:OMX721144 OWT721130:OWT721144 PGP721130:PGP721144 PQL721130:PQL721144 QAH721130:QAH721144 QKD721130:QKD721144 QTZ721130:QTZ721144 RDV721130:RDV721144 RNR721130:RNR721144 RXN721130:RXN721144 SHJ721130:SHJ721144 SRF721130:SRF721144 TBB721130:TBB721144 TKX721130:TKX721144 TUT721130:TUT721144 UEP721130:UEP721144 UOL721130:UOL721144 UYH721130:UYH721144 VID721130:VID721144 VRZ721130:VRZ721144 WBV721130:WBV721144 WLR721130:WLR721144 WVN721130:WVN721144 JB786666:JB786680 SX786666:SX786680 ACT786666:ACT786680 AMP786666:AMP786680 AWL786666:AWL786680 BGH786666:BGH786680 BQD786666:BQD786680 BZZ786666:BZZ786680 CJV786666:CJV786680 CTR786666:CTR786680 DDN786666:DDN786680 DNJ786666:DNJ786680 DXF786666:DXF786680 EHB786666:EHB786680 EQX786666:EQX786680 FAT786666:FAT786680 FKP786666:FKP786680 FUL786666:FUL786680 GEH786666:GEH786680 GOD786666:GOD786680 GXZ786666:GXZ786680 HHV786666:HHV786680 HRR786666:HRR786680 IBN786666:IBN786680 ILJ786666:ILJ786680 IVF786666:IVF786680 JFB786666:JFB786680 JOX786666:JOX786680 JYT786666:JYT786680 KIP786666:KIP786680 KSL786666:KSL786680 LCH786666:LCH786680 LMD786666:LMD786680 LVZ786666:LVZ786680 MFV786666:MFV786680 MPR786666:MPR786680 MZN786666:MZN786680 NJJ786666:NJJ786680 NTF786666:NTF786680 ODB786666:ODB786680 OMX786666:OMX786680 OWT786666:OWT786680 PGP786666:PGP786680 PQL786666:PQL786680 QAH786666:QAH786680 QKD786666:QKD786680 QTZ786666:QTZ786680 RDV786666:RDV786680 RNR786666:RNR786680 RXN786666:RXN786680 SHJ786666:SHJ786680 SRF786666:SRF786680 TBB786666:TBB786680 TKX786666:TKX786680 TUT786666:TUT786680 UEP786666:UEP786680 UOL786666:UOL786680 UYH786666:UYH786680 VID786666:VID786680 VRZ786666:VRZ786680 WBV786666:WBV786680 WLR786666:WLR786680 WVN786666:WVN786680 JB852202:JB852216 SX852202:SX852216 ACT852202:ACT852216 AMP852202:AMP852216 AWL852202:AWL852216 BGH852202:BGH852216 BQD852202:BQD852216 BZZ852202:BZZ852216 CJV852202:CJV852216 CTR852202:CTR852216 DDN852202:DDN852216 DNJ852202:DNJ852216 DXF852202:DXF852216 EHB852202:EHB852216 EQX852202:EQX852216 FAT852202:FAT852216 FKP852202:FKP852216 FUL852202:FUL852216 GEH852202:GEH852216 GOD852202:GOD852216 GXZ852202:GXZ852216 HHV852202:HHV852216 HRR852202:HRR852216 IBN852202:IBN852216 ILJ852202:ILJ852216 IVF852202:IVF852216 JFB852202:JFB852216 JOX852202:JOX852216 JYT852202:JYT852216 KIP852202:KIP852216 KSL852202:KSL852216 LCH852202:LCH852216 LMD852202:LMD852216 LVZ852202:LVZ852216 MFV852202:MFV852216 MPR852202:MPR852216 MZN852202:MZN852216 NJJ852202:NJJ852216 NTF852202:NTF852216 ODB852202:ODB852216 OMX852202:OMX852216 OWT852202:OWT852216 PGP852202:PGP852216 PQL852202:PQL852216 QAH852202:QAH852216 QKD852202:QKD852216 QTZ852202:QTZ852216 RDV852202:RDV852216 RNR852202:RNR852216 RXN852202:RXN852216 SHJ852202:SHJ852216 SRF852202:SRF852216 TBB852202:TBB852216 TKX852202:TKX852216 TUT852202:TUT852216 UEP852202:UEP852216 UOL852202:UOL852216 UYH852202:UYH852216 VID852202:VID852216 VRZ852202:VRZ852216 WBV852202:WBV852216 WLR852202:WLR852216 WVN852202:WVN852216 JB917738:JB917752 SX917738:SX917752 ACT917738:ACT917752 AMP917738:AMP917752 AWL917738:AWL917752 BGH917738:BGH917752 BQD917738:BQD917752 BZZ917738:BZZ917752 CJV917738:CJV917752 CTR917738:CTR917752 DDN917738:DDN917752 DNJ917738:DNJ917752 DXF917738:DXF917752 EHB917738:EHB917752 EQX917738:EQX917752 FAT917738:FAT917752 FKP917738:FKP917752 FUL917738:FUL917752 GEH917738:GEH917752 GOD917738:GOD917752 GXZ917738:GXZ917752 HHV917738:HHV917752 HRR917738:HRR917752 IBN917738:IBN917752 ILJ917738:ILJ917752 IVF917738:IVF917752 JFB917738:JFB917752 JOX917738:JOX917752 JYT917738:JYT917752 KIP917738:KIP917752 KSL917738:KSL917752 LCH917738:LCH917752 LMD917738:LMD917752 LVZ917738:LVZ917752 MFV917738:MFV917752 MPR917738:MPR917752 MZN917738:MZN917752 NJJ917738:NJJ917752 NTF917738:NTF917752 ODB917738:ODB917752 OMX917738:OMX917752 OWT917738:OWT917752 PGP917738:PGP917752 PQL917738:PQL917752 QAH917738:QAH917752 QKD917738:QKD917752 QTZ917738:QTZ917752 RDV917738:RDV917752 RNR917738:RNR917752 RXN917738:RXN917752 SHJ917738:SHJ917752 SRF917738:SRF917752 TBB917738:TBB917752 TKX917738:TKX917752 TUT917738:TUT917752 UEP917738:UEP917752 UOL917738:UOL917752 UYH917738:UYH917752 VID917738:VID917752 VRZ917738:VRZ917752 WBV917738:WBV917752 WLR917738:WLR917752 WVN917738:WVN917752 JB983274:JB983288 SX983274:SX983288 ACT983274:ACT983288 AMP983274:AMP983288 AWL983274:AWL983288 BGH983274:BGH983288 BQD983274:BQD983288 BZZ983274:BZZ983288 CJV983274:CJV983288 CTR983274:CTR983288 DDN983274:DDN983288 DNJ983274:DNJ983288 DXF983274:DXF983288 EHB983274:EHB983288 EQX983274:EQX983288 FAT983274:FAT983288 FKP983274:FKP983288 FUL983274:FUL983288 GEH983274:GEH983288 GOD983274:GOD983288 GXZ983274:GXZ983288 HHV983274:HHV983288 HRR983274:HRR983288 IBN983274:IBN983288 ILJ983274:ILJ983288 IVF983274:IVF983288 JFB983274:JFB983288 JOX983274:JOX983288 JYT983274:JYT983288 KIP983274:KIP983288 KSL983274:KSL983288 LCH983274:LCH983288 LMD983274:LMD983288 LVZ983274:LVZ983288 MFV983274:MFV983288 MPR983274:MPR983288 MZN983274:MZN983288 NJJ983274:NJJ983288 NTF983274:NTF983288 ODB983274:ODB983288 OMX983274:OMX983288 OWT983274:OWT983288 PGP983274:PGP983288 PQL983274:PQL983288 QAH983274:QAH983288 QKD983274:QKD983288 QTZ983274:QTZ983288 RDV983274:RDV983288 RNR983274:RNR983288 RXN983274:RXN983288 SHJ983274:SHJ983288 SRF983274:SRF983288 TBB983274:TBB983288 TKX983274:TKX983288 TUT983274:TUT983288 UEP983274:UEP983288 UOL983274:UOL983288 UYH983274:UYH983288 VID983274:VID983288 VRZ983274:VRZ983288 WBV983274:WBV983288 WLR983274:WLR983288 WVN983274:WVN983288 JA79:JA119 SW79:SW119 ACS79:ACS119 AMO79:AMO119 AWK79:AWK119 BGG79:BGG119 BQC79:BQC119 BZY79:BZY119 CJU79:CJU119 CTQ79:CTQ119 DDM79:DDM119 DNI79:DNI119 DXE79:DXE119 EHA79:EHA119 EQW79:EQW119 FAS79:FAS119 FKO79:FKO119 FUK79:FUK119 GEG79:GEG119 GOC79:GOC119 GXY79:GXY119 HHU79:HHU119 HRQ79:HRQ119 IBM79:IBM119 ILI79:ILI119 IVE79:IVE119 JFA79:JFA119 JOW79:JOW119 JYS79:JYS119 KIO79:KIO119 KSK79:KSK119 LCG79:LCG119 LMC79:LMC119 LVY79:LVY119 MFU79:MFU119 MPQ79:MPQ119 MZM79:MZM119 NJI79:NJI119 NTE79:NTE119 ODA79:ODA119 OMW79:OMW119 OWS79:OWS119 PGO79:PGO119 PQK79:PQK119 QAG79:QAG119 QKC79:QKC119 QTY79:QTY119 RDU79:RDU119 RNQ79:RNQ119 RXM79:RXM119 SHI79:SHI119 SRE79:SRE119 TBA79:TBA119 TKW79:TKW119 TUS79:TUS119 UEO79:UEO119 UOK79:UOK119 UYG79:UYG119 VIC79:VIC119 VRY79:VRY119 WBU79:WBU119 WLQ79:WLQ119 WVM79:WVM119 WVN120:WVN287 WLR120:WLR287 WBV120:WBV287 VRZ120:VRZ287 VID120:VID287 UYH120:UYH287 UOL120:UOL287 UEP120:UEP287 TUT120:TUT287 TKX120:TKX287 TBB120:TBB287 SRF120:SRF287 SHJ120:SHJ287 RXN120:RXN287 RNR120:RNR287 RDV120:RDV287 QTZ120:QTZ287 QKD120:QKD287 QAH120:QAH287 PQL120:PQL287 PGP120:PGP287 OWT120:OWT287 OMX120:OMX287 ODB120:ODB287 NTF120:NTF287 NJJ120:NJJ287 MZN120:MZN287 MPR120:MPR287 MFV120:MFV287 LVZ120:LVZ287 LMD120:LMD287 LCH120:LCH287 KSL120:KSL287 KIP120:KIP287 JYT120:JYT287 JOX120:JOX287 JFB120:JFB287 IVF120:IVF287 ILJ120:ILJ287 IBN120:IBN287 HRR120:HRR287 HHV120:HHV287 GXZ120:GXZ287 GOD120:GOD287 GEH120:GEH287 FUL120:FUL287 FKP120:FKP287 FAT120:FAT287 EQX120:EQX287 EHB120:EHB287 DXF120:DXF287 DNJ120:DNJ287 DDN120:DDN287 CTR120:CTR287 CJV120:CJV287 BZZ120:BZZ287 BQD120:BQD287 BGH120:BGH287 AWL120:AWL287 AMP120:AMP287 ACT120:ACT287 SX120:SX287 JB120:JB287" xr:uid="{DA12CEA1-2CD3-4472-8D3E-9A18F579D6A6}">
      <formula1>"应届生,社会人员"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冯丹</cp:lastModifiedBy>
  <dcterms:created xsi:type="dcterms:W3CDTF">2024-07-02T02:08:29Z</dcterms:created>
  <dcterms:modified xsi:type="dcterms:W3CDTF">2025-07-28T06:27:58Z</dcterms:modified>
</cp:coreProperties>
</file>