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4" r:id="rId1"/>
  </sheets>
  <definedNames>
    <definedName name="_xlnm._FilterDatabase" localSheetId="0" hidden="1">Sheet1!$A$2:$F$184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<sst xmlns="http://schemas.openxmlformats.org/spreadsheetml/2006/main" count="915" uniqueCount="660">
  <si>
    <t>东城区教育委员会所属事业单位2024年第二批公开招聘
拟聘人员名单（第一批次）</t>
  </si>
  <si>
    <t>序号</t>
  </si>
  <si>
    <t>单位名称</t>
  </si>
  <si>
    <t>岗位代码</t>
  </si>
  <si>
    <t>岗位名称</t>
  </si>
  <si>
    <t>姓名</t>
  </si>
  <si>
    <t>身份证号后六位</t>
  </si>
  <si>
    <t>北京市第一中学</t>
  </si>
  <si>
    <t>A001</t>
  </si>
  <si>
    <t>高中生物教师</t>
  </si>
  <si>
    <t>侯新觉</t>
  </si>
  <si>
    <t>282012</t>
  </si>
  <si>
    <t>A002</t>
  </si>
  <si>
    <t>高中历史教师</t>
  </si>
  <si>
    <t>马世龙</t>
  </si>
  <si>
    <t>032173</t>
  </si>
  <si>
    <t>北京市第二中学</t>
  </si>
  <si>
    <t>A003</t>
  </si>
  <si>
    <t>高中信息技术教师</t>
  </si>
  <si>
    <t>褚天舒</t>
  </si>
  <si>
    <t>150662</t>
  </si>
  <si>
    <t>北京市第二中学分校</t>
  </si>
  <si>
    <t>A010</t>
  </si>
  <si>
    <t>初中数学教师</t>
  </si>
  <si>
    <t>陈丛</t>
  </si>
  <si>
    <t>165807</t>
  </si>
  <si>
    <t>A011</t>
  </si>
  <si>
    <t>初中英语教师</t>
  </si>
  <si>
    <t>徐珊珊</t>
  </si>
  <si>
    <t>202041</t>
  </si>
  <si>
    <t>A012</t>
  </si>
  <si>
    <t>初中物理教师</t>
  </si>
  <si>
    <t>张昊</t>
  </si>
  <si>
    <t>015830</t>
  </si>
  <si>
    <t>A013</t>
  </si>
  <si>
    <t>初中体育与健康教师</t>
  </si>
  <si>
    <t>王嘉伟</t>
  </si>
  <si>
    <t>161613</t>
  </si>
  <si>
    <t>北京市第五中学　</t>
  </si>
  <si>
    <t>A014</t>
  </si>
  <si>
    <t>宣传干事</t>
  </si>
  <si>
    <t>朱睿</t>
  </si>
  <si>
    <t>280615</t>
  </si>
  <si>
    <t>A015</t>
  </si>
  <si>
    <t>魏赫博</t>
  </si>
  <si>
    <t>222023</t>
  </si>
  <si>
    <t>A016</t>
  </si>
  <si>
    <t>高中通用技术教师</t>
  </si>
  <si>
    <t>后芳迪</t>
  </si>
  <si>
    <t>300463</t>
  </si>
  <si>
    <t>北京市第五中学分校</t>
  </si>
  <si>
    <t>A022</t>
  </si>
  <si>
    <t>校医[保健医]</t>
  </si>
  <si>
    <t>刘莹</t>
  </si>
  <si>
    <t>110629</t>
  </si>
  <si>
    <t>A023</t>
  </si>
  <si>
    <t>初中语文教师</t>
  </si>
  <si>
    <t>周迅</t>
  </si>
  <si>
    <t>180028</t>
  </si>
  <si>
    <t>北京市第二十一中学</t>
  </si>
  <si>
    <t>A025</t>
  </si>
  <si>
    <t>高中体育与健康教师</t>
  </si>
  <si>
    <t>李宇镇</t>
  </si>
  <si>
    <t>091815</t>
  </si>
  <si>
    <t>A026</t>
  </si>
  <si>
    <t>高中音乐教师</t>
  </si>
  <si>
    <t>赵君宇</t>
  </si>
  <si>
    <t>090328</t>
  </si>
  <si>
    <t>A027</t>
  </si>
  <si>
    <t>赵蕊</t>
  </si>
  <si>
    <t>148622</t>
  </si>
  <si>
    <t>北京市第二十四中学</t>
  </si>
  <si>
    <t>A029</t>
  </si>
  <si>
    <t>董雪妮</t>
  </si>
  <si>
    <t>274566</t>
  </si>
  <si>
    <t>北京市第二十五中学</t>
  </si>
  <si>
    <t>A035</t>
  </si>
  <si>
    <t>吴嘉欣</t>
  </si>
  <si>
    <t>233140</t>
  </si>
  <si>
    <t>A037</t>
  </si>
  <si>
    <t>高中物理教师</t>
  </si>
  <si>
    <t>韩宙</t>
  </si>
  <si>
    <t>096347</t>
  </si>
  <si>
    <t>北京市第二十七中学</t>
  </si>
  <si>
    <t>A045</t>
  </si>
  <si>
    <t>初中信息技术教师</t>
  </si>
  <si>
    <t>杨肇时</t>
  </si>
  <si>
    <t>021510</t>
  </si>
  <si>
    <t>A046</t>
  </si>
  <si>
    <t>万康</t>
  </si>
  <si>
    <t>250041</t>
  </si>
  <si>
    <t>北京市第五十四中学</t>
  </si>
  <si>
    <t>A047</t>
  </si>
  <si>
    <t>高中英语教师</t>
  </si>
  <si>
    <t>刘可欣</t>
  </si>
  <si>
    <t>285029</t>
  </si>
  <si>
    <t>A048</t>
  </si>
  <si>
    <t>黄军</t>
  </si>
  <si>
    <t>31133X</t>
  </si>
  <si>
    <t>A051</t>
  </si>
  <si>
    <t>陈佳琦</t>
  </si>
  <si>
    <t>080315</t>
  </si>
  <si>
    <t>北京市第五十五中学</t>
  </si>
  <si>
    <t>A054</t>
  </si>
  <si>
    <t>出纳</t>
  </si>
  <si>
    <t>李家旭</t>
  </si>
  <si>
    <t>081823</t>
  </si>
  <si>
    <t>北京市第六十五中学</t>
  </si>
  <si>
    <t>A062</t>
  </si>
  <si>
    <t>初中书法教师</t>
  </si>
  <si>
    <t>安婷</t>
  </si>
  <si>
    <t>024221</t>
  </si>
  <si>
    <t>A063</t>
  </si>
  <si>
    <t>高中数学教师</t>
  </si>
  <si>
    <t>张宇</t>
  </si>
  <si>
    <t>123020</t>
  </si>
  <si>
    <t>A064</t>
  </si>
  <si>
    <t>高中地理教师</t>
  </si>
  <si>
    <t>张彬</t>
  </si>
  <si>
    <t>010854</t>
  </si>
  <si>
    <t>北京市第一四二中学（北京宏志中学）</t>
  </si>
  <si>
    <t>A068</t>
  </si>
  <si>
    <t>金文博</t>
  </si>
  <si>
    <t>032242</t>
  </si>
  <si>
    <t>A069</t>
  </si>
  <si>
    <t>沈倩颖</t>
  </si>
  <si>
    <t>15212X</t>
  </si>
  <si>
    <t>北京市第一六五中学</t>
  </si>
  <si>
    <t>A071</t>
  </si>
  <si>
    <t>姚馨</t>
  </si>
  <si>
    <t>080121</t>
  </si>
  <si>
    <t>北京市第一六六中学</t>
  </si>
  <si>
    <t>A073</t>
  </si>
  <si>
    <t>赵家正</t>
  </si>
  <si>
    <t>258017</t>
  </si>
  <si>
    <t>A075</t>
  </si>
  <si>
    <t>路硕潺</t>
  </si>
  <si>
    <t>03092X</t>
  </si>
  <si>
    <t>A076</t>
  </si>
  <si>
    <t>柳悦迪</t>
  </si>
  <si>
    <t>299748</t>
  </si>
  <si>
    <t>北京市第一七一中学</t>
  </si>
  <si>
    <t>A080</t>
  </si>
  <si>
    <t>高中语文教师</t>
  </si>
  <si>
    <t>程茗</t>
  </si>
  <si>
    <t>080027</t>
  </si>
  <si>
    <t>A082</t>
  </si>
  <si>
    <t>会计</t>
  </si>
  <si>
    <t>金建廷</t>
  </si>
  <si>
    <t>192510</t>
  </si>
  <si>
    <t>A083</t>
  </si>
  <si>
    <t>杨涵</t>
  </si>
  <si>
    <t>152128</t>
  </si>
  <si>
    <t>北京市东直门中学</t>
  </si>
  <si>
    <t>A086</t>
  </si>
  <si>
    <t>杨莹</t>
  </si>
  <si>
    <t>070028</t>
  </si>
  <si>
    <t>A087</t>
  </si>
  <si>
    <t>郝昱</t>
  </si>
  <si>
    <t>072722</t>
  </si>
  <si>
    <t>A088</t>
  </si>
  <si>
    <t>王晓红</t>
  </si>
  <si>
    <t>310964</t>
  </si>
  <si>
    <t>A090</t>
  </si>
  <si>
    <t>王友莲</t>
  </si>
  <si>
    <t>300928</t>
  </si>
  <si>
    <t>A092</t>
  </si>
  <si>
    <t>赵思晴</t>
  </si>
  <si>
    <t>31208X</t>
  </si>
  <si>
    <t>A094</t>
  </si>
  <si>
    <t>刘洪利</t>
  </si>
  <si>
    <t>210236</t>
  </si>
  <si>
    <t>A095</t>
  </si>
  <si>
    <t>周学文</t>
  </si>
  <si>
    <t>027853</t>
  </si>
  <si>
    <t>A097</t>
  </si>
  <si>
    <t>赵册</t>
  </si>
  <si>
    <t>28482X</t>
  </si>
  <si>
    <t>A099</t>
  </si>
  <si>
    <t>胡红娟</t>
  </si>
  <si>
    <t>210364</t>
  </si>
  <si>
    <t>A101</t>
  </si>
  <si>
    <t>朱玥</t>
  </si>
  <si>
    <t>296824</t>
  </si>
  <si>
    <t>北京景山学校</t>
  </si>
  <si>
    <t>A104</t>
  </si>
  <si>
    <t>小学语文教师</t>
  </si>
  <si>
    <t>李梦雅</t>
  </si>
  <si>
    <t>212829</t>
  </si>
  <si>
    <t>A108</t>
  </si>
  <si>
    <t>单宇恒</t>
  </si>
  <si>
    <t>090010</t>
  </si>
  <si>
    <t>A109</t>
  </si>
  <si>
    <t>胡智博</t>
  </si>
  <si>
    <t>172814</t>
  </si>
  <si>
    <t>中央工艺美术学院附属中学</t>
  </si>
  <si>
    <t>A113</t>
  </si>
  <si>
    <t>安琪</t>
  </si>
  <si>
    <t>240029</t>
  </si>
  <si>
    <t>沈奇源</t>
  </si>
  <si>
    <t>235027</t>
  </si>
  <si>
    <t>A115</t>
  </si>
  <si>
    <t>高中美术教师</t>
  </si>
  <si>
    <t>苗晶文</t>
  </si>
  <si>
    <t>040038</t>
  </si>
  <si>
    <t>A116</t>
  </si>
  <si>
    <t>袁佳艺</t>
  </si>
  <si>
    <t>195026</t>
  </si>
  <si>
    <t>北京汇文中学</t>
  </si>
  <si>
    <t>A125</t>
  </si>
  <si>
    <t>刘甲璐</t>
  </si>
  <si>
    <t>100524</t>
  </si>
  <si>
    <t>A126</t>
  </si>
  <si>
    <t>王泽禹</t>
  </si>
  <si>
    <t>140026</t>
  </si>
  <si>
    <t>陈茜</t>
  </si>
  <si>
    <t>145421</t>
  </si>
  <si>
    <t>A127</t>
  </si>
  <si>
    <t>王惠丹</t>
  </si>
  <si>
    <t>211227</t>
  </si>
  <si>
    <t>A131</t>
  </si>
  <si>
    <t>鲁锐</t>
  </si>
  <si>
    <t>300183</t>
  </si>
  <si>
    <t>A132</t>
  </si>
  <si>
    <t>童露葳</t>
  </si>
  <si>
    <t>283322</t>
  </si>
  <si>
    <t>A133</t>
  </si>
  <si>
    <t>梁瑾</t>
  </si>
  <si>
    <t>146126</t>
  </si>
  <si>
    <t>A134</t>
  </si>
  <si>
    <t>高鸽</t>
  </si>
  <si>
    <t>251821</t>
  </si>
  <si>
    <t>A136</t>
  </si>
  <si>
    <t>陈星</t>
  </si>
  <si>
    <t>285321</t>
  </si>
  <si>
    <t>A138</t>
  </si>
  <si>
    <t>贾泽芳</t>
  </si>
  <si>
    <t>01422X</t>
  </si>
  <si>
    <t>A140</t>
  </si>
  <si>
    <t>田甜</t>
  </si>
  <si>
    <t>148428</t>
  </si>
  <si>
    <t>A141</t>
  </si>
  <si>
    <t>高中政治教师</t>
  </si>
  <si>
    <t>王楚怡</t>
  </si>
  <si>
    <t>260021</t>
  </si>
  <si>
    <t>A142</t>
  </si>
  <si>
    <t>徐利民</t>
  </si>
  <si>
    <t>211832</t>
  </si>
  <si>
    <t>A143</t>
  </si>
  <si>
    <t>李婧</t>
  </si>
  <si>
    <t>141542</t>
  </si>
  <si>
    <t>刘景诗</t>
  </si>
  <si>
    <t>160418</t>
  </si>
  <si>
    <t>A145</t>
  </si>
  <si>
    <t>石尚</t>
  </si>
  <si>
    <t>220029</t>
  </si>
  <si>
    <t>A146</t>
  </si>
  <si>
    <t>高中化学教师</t>
  </si>
  <si>
    <t>常思佳</t>
  </si>
  <si>
    <t>045860</t>
  </si>
  <si>
    <t>A147</t>
  </si>
  <si>
    <t>蔡振宇</t>
  </si>
  <si>
    <t>104715</t>
  </si>
  <si>
    <t>北京市第五十中学</t>
  </si>
  <si>
    <t>A148</t>
  </si>
  <si>
    <t>王潇婧</t>
  </si>
  <si>
    <t>126020</t>
  </si>
  <si>
    <t>A149</t>
  </si>
  <si>
    <t>冯杰</t>
  </si>
  <si>
    <t>177169</t>
  </si>
  <si>
    <t>A151</t>
  </si>
  <si>
    <t>张聿佳</t>
  </si>
  <si>
    <t>127842</t>
  </si>
  <si>
    <t>A152</t>
  </si>
  <si>
    <t>李嘉依</t>
  </si>
  <si>
    <t>010982</t>
  </si>
  <si>
    <t>A153</t>
  </si>
  <si>
    <t>车怡敏</t>
  </si>
  <si>
    <t>019886</t>
  </si>
  <si>
    <t>A155</t>
  </si>
  <si>
    <t>李雨擎</t>
  </si>
  <si>
    <t>263026</t>
  </si>
  <si>
    <t>北京市第五十中学分校</t>
  </si>
  <si>
    <t>A158</t>
  </si>
  <si>
    <t>郜蓥贤</t>
  </si>
  <si>
    <t>290017</t>
  </si>
  <si>
    <t>北京市第一零九中学</t>
  </si>
  <si>
    <t>A163</t>
  </si>
  <si>
    <t>张焱</t>
  </si>
  <si>
    <t>210015</t>
  </si>
  <si>
    <t>A164</t>
  </si>
  <si>
    <t>庆淮秀</t>
  </si>
  <si>
    <t>036345</t>
  </si>
  <si>
    <t>北京市文汇中学</t>
  </si>
  <si>
    <t>A168</t>
  </si>
  <si>
    <t>张子扬</t>
  </si>
  <si>
    <t>303223</t>
  </si>
  <si>
    <t>北京市广渠门中学</t>
  </si>
  <si>
    <t>A171</t>
  </si>
  <si>
    <t>尹云燕</t>
  </si>
  <si>
    <t>080041</t>
  </si>
  <si>
    <t>A174</t>
  </si>
  <si>
    <t>初中历史教师</t>
  </si>
  <si>
    <t>王可欣</t>
  </si>
  <si>
    <t>073825</t>
  </si>
  <si>
    <t>A176</t>
  </si>
  <si>
    <t>社团辅导教师</t>
  </si>
  <si>
    <t>李熙盈</t>
  </si>
  <si>
    <t>165440</t>
  </si>
  <si>
    <t>北京市龙潭中学</t>
  </si>
  <si>
    <t>A177</t>
  </si>
  <si>
    <t>孙琳琳</t>
  </si>
  <si>
    <t>111527</t>
  </si>
  <si>
    <t>A178</t>
  </si>
  <si>
    <t>初中化学教师</t>
  </si>
  <si>
    <t>张璇</t>
  </si>
  <si>
    <t>120329</t>
  </si>
  <si>
    <t>北京市前门外国语学校</t>
  </si>
  <si>
    <t>A185</t>
  </si>
  <si>
    <t>李文轩</t>
  </si>
  <si>
    <t>140940</t>
  </si>
  <si>
    <t>北京汇文中学朝阳学校</t>
  </si>
  <si>
    <t>A186</t>
  </si>
  <si>
    <t>初中心理教师</t>
  </si>
  <si>
    <t>李依萌</t>
  </si>
  <si>
    <t>044525</t>
  </si>
  <si>
    <t>A187</t>
  </si>
  <si>
    <t>佟运佳</t>
  </si>
  <si>
    <t>060327</t>
  </si>
  <si>
    <t>北京市东城区和平里第四小学</t>
  </si>
  <si>
    <t>B003</t>
  </si>
  <si>
    <t>蒋忻竹</t>
  </si>
  <si>
    <t>197721</t>
  </si>
  <si>
    <t>张雨瑄</t>
  </si>
  <si>
    <t>163025</t>
  </si>
  <si>
    <t>B004</t>
  </si>
  <si>
    <t>小学数学教师</t>
  </si>
  <si>
    <t>刘雨尘</t>
  </si>
  <si>
    <t>036316</t>
  </si>
  <si>
    <t>B005</t>
  </si>
  <si>
    <t>敖游</t>
  </si>
  <si>
    <t>163529</t>
  </si>
  <si>
    <t>北京市东城区和平里第九小学</t>
  </si>
  <si>
    <t>B006</t>
  </si>
  <si>
    <t>小学美术教师</t>
  </si>
  <si>
    <t>王佳楠</t>
  </si>
  <si>
    <t>172023</t>
  </si>
  <si>
    <t>B007</t>
  </si>
  <si>
    <t>郭楚瑶</t>
  </si>
  <si>
    <t>121845</t>
  </si>
  <si>
    <t>B008</t>
  </si>
  <si>
    <t>小学道德与法治教师</t>
  </si>
  <si>
    <t>廖原</t>
  </si>
  <si>
    <t>200061</t>
  </si>
  <si>
    <t>B009</t>
  </si>
  <si>
    <t>刘玉师</t>
  </si>
  <si>
    <t>120027</t>
  </si>
  <si>
    <t>北京市东城区安外三条小学</t>
  </si>
  <si>
    <t>B010</t>
  </si>
  <si>
    <t>王劲松</t>
  </si>
  <si>
    <t>122513</t>
  </si>
  <si>
    <t>B011</t>
  </si>
  <si>
    <t>王擎宇</t>
  </si>
  <si>
    <t>241425</t>
  </si>
  <si>
    <t>B012</t>
  </si>
  <si>
    <t>贾文琦</t>
  </si>
  <si>
    <t>230022</t>
  </si>
  <si>
    <t>北京市第一七一中学附属青年湖小学</t>
  </si>
  <si>
    <t>B013</t>
  </si>
  <si>
    <t>戴诺言</t>
  </si>
  <si>
    <t>023046</t>
  </si>
  <si>
    <t>陈宇洋</t>
  </si>
  <si>
    <t>28082X</t>
  </si>
  <si>
    <t>B016</t>
  </si>
  <si>
    <t>小学信息科技教师</t>
  </si>
  <si>
    <t>贾昕雨</t>
  </si>
  <si>
    <t>114523</t>
  </si>
  <si>
    <t>B017</t>
  </si>
  <si>
    <t>小学英语教师</t>
  </si>
  <si>
    <t>朱姝</t>
  </si>
  <si>
    <t>102027</t>
  </si>
  <si>
    <t>B018</t>
  </si>
  <si>
    <t>阚宝英</t>
  </si>
  <si>
    <t>260946</t>
  </si>
  <si>
    <t>B019</t>
  </si>
  <si>
    <t>小学科学教师</t>
  </si>
  <si>
    <t>李慧</t>
  </si>
  <si>
    <t>200526</t>
  </si>
  <si>
    <t>北京市东城区分司厅小学</t>
  </si>
  <si>
    <t>B020</t>
  </si>
  <si>
    <t>郭桐玲</t>
  </si>
  <si>
    <t>193046</t>
  </si>
  <si>
    <t>B022</t>
  </si>
  <si>
    <t>张杉杉</t>
  </si>
  <si>
    <t>012528</t>
  </si>
  <si>
    <t>北京市第五中学分校附属方家胡同小学</t>
  </si>
  <si>
    <t>B024</t>
  </si>
  <si>
    <t>郭馨蕊</t>
  </si>
  <si>
    <t>240020</t>
  </si>
  <si>
    <t>B025</t>
  </si>
  <si>
    <t>小学音乐教师</t>
  </si>
  <si>
    <t>房新会</t>
  </si>
  <si>
    <t>173123</t>
  </si>
  <si>
    <t>北京市东城区黑芝麻胡同小学</t>
  </si>
  <si>
    <t>B027</t>
  </si>
  <si>
    <t>刘禹彤</t>
  </si>
  <si>
    <t>101861</t>
  </si>
  <si>
    <t>B029</t>
  </si>
  <si>
    <t>徐嘉阳</t>
  </si>
  <si>
    <t>055446</t>
  </si>
  <si>
    <t>B030</t>
  </si>
  <si>
    <t>小学体育与健康教师</t>
  </si>
  <si>
    <t>陈治元</t>
  </si>
  <si>
    <t>172214</t>
  </si>
  <si>
    <t>北京市东城区府学胡同小学</t>
  </si>
  <si>
    <t>B032</t>
  </si>
  <si>
    <t>武语桐</t>
  </si>
  <si>
    <t>189225</t>
  </si>
  <si>
    <t>刘竞丹</t>
  </si>
  <si>
    <t>090044</t>
  </si>
  <si>
    <t>B035</t>
  </si>
  <si>
    <t>刘嘉瑞</t>
  </si>
  <si>
    <t>129646</t>
  </si>
  <si>
    <t>B036</t>
  </si>
  <si>
    <t>刘星斓</t>
  </si>
  <si>
    <t>120624</t>
  </si>
  <si>
    <t>B038</t>
  </si>
  <si>
    <t>孟杰</t>
  </si>
  <si>
    <t>303525</t>
  </si>
  <si>
    <t>北京市东城区史家小学分校</t>
  </si>
  <si>
    <t>B041</t>
  </si>
  <si>
    <t>史淼</t>
  </si>
  <si>
    <t>101929</t>
  </si>
  <si>
    <t>李嘉辰</t>
  </si>
  <si>
    <t>021626</t>
  </si>
  <si>
    <t>B042</t>
  </si>
  <si>
    <t>王晨光</t>
  </si>
  <si>
    <t>090818</t>
  </si>
  <si>
    <t>北京市东直门中学附属雍和宫小学</t>
  </si>
  <si>
    <t>B045</t>
  </si>
  <si>
    <t>小学劳动教师</t>
  </si>
  <si>
    <t>盛菁菁</t>
  </si>
  <si>
    <t>223760</t>
  </si>
  <si>
    <t>B047</t>
  </si>
  <si>
    <t>穆志莉</t>
  </si>
  <si>
    <t>124727</t>
  </si>
  <si>
    <t>B048</t>
  </si>
  <si>
    <t>王思源</t>
  </si>
  <si>
    <t>29002X</t>
  </si>
  <si>
    <t>北京市东城区史家实验学校</t>
  </si>
  <si>
    <t>B050</t>
  </si>
  <si>
    <t>赵琬茹</t>
  </si>
  <si>
    <t xml:space="preserve">172227 </t>
  </si>
  <si>
    <t>B053</t>
  </si>
  <si>
    <t>王储</t>
  </si>
  <si>
    <t>北京市东城区西中街小学</t>
  </si>
  <si>
    <t>B054</t>
  </si>
  <si>
    <t>许佳</t>
  </si>
  <si>
    <t>011266</t>
  </si>
  <si>
    <t>B055</t>
  </si>
  <si>
    <t>赵焘义</t>
  </si>
  <si>
    <t>064631</t>
  </si>
  <si>
    <t>B056</t>
  </si>
  <si>
    <t>单思佳</t>
  </si>
  <si>
    <t>263342</t>
  </si>
  <si>
    <t>北京市东城区东四七条小学</t>
  </si>
  <si>
    <t>B058</t>
  </si>
  <si>
    <t>马雨霏</t>
  </si>
  <si>
    <t>251521</t>
  </si>
  <si>
    <t>B059</t>
  </si>
  <si>
    <t>侯宇诚</t>
  </si>
  <si>
    <t>115216</t>
  </si>
  <si>
    <t>北京市第一六六中学附属校尉胡同小学</t>
  </si>
  <si>
    <t>B062</t>
  </si>
  <si>
    <t>李咏言</t>
  </si>
  <si>
    <t>北京市东城区东交民巷小学</t>
  </si>
  <si>
    <t>B066</t>
  </si>
  <si>
    <t>俞睿琦</t>
  </si>
  <si>
    <t>243361</t>
  </si>
  <si>
    <t>北京市东城区新鲜胡同小学</t>
  </si>
  <si>
    <t>B067</t>
  </si>
  <si>
    <t>小学心理健康教师</t>
  </si>
  <si>
    <t>张金瑞</t>
  </si>
  <si>
    <t>114315</t>
  </si>
  <si>
    <t>北京市东城区史家胡同小学</t>
  </si>
  <si>
    <t>B069</t>
  </si>
  <si>
    <t>张孟佳</t>
  </si>
  <si>
    <t>193325</t>
  </si>
  <si>
    <t>B070</t>
  </si>
  <si>
    <t>唐青青</t>
  </si>
  <si>
    <t>110029</t>
  </si>
  <si>
    <t>B071</t>
  </si>
  <si>
    <t>房园</t>
  </si>
  <si>
    <t>030322</t>
  </si>
  <si>
    <t>B072</t>
  </si>
  <si>
    <t>李雨桐</t>
  </si>
  <si>
    <t>140429</t>
  </si>
  <si>
    <t>B073</t>
  </si>
  <si>
    <t>管佳怡</t>
  </si>
  <si>
    <t>017728</t>
  </si>
  <si>
    <t>B074</t>
  </si>
  <si>
    <t>刘伊宁</t>
  </si>
  <si>
    <t>270829</t>
  </si>
  <si>
    <t>B076</t>
  </si>
  <si>
    <t>李晓双</t>
  </si>
  <si>
    <t>02404X</t>
  </si>
  <si>
    <t>北京市汇文第一小学</t>
  </si>
  <si>
    <t>B078</t>
  </si>
  <si>
    <t>王泽源</t>
  </si>
  <si>
    <t>141010</t>
  </si>
  <si>
    <t>B079</t>
  </si>
  <si>
    <t>小学舞蹈教师</t>
  </si>
  <si>
    <t>吴佳钰</t>
  </si>
  <si>
    <t>04292X</t>
  </si>
  <si>
    <t>北京市东城区板厂小学</t>
  </si>
  <si>
    <t>B080</t>
  </si>
  <si>
    <t>耿子文</t>
  </si>
  <si>
    <t>083023</t>
  </si>
  <si>
    <t>B081</t>
  </si>
  <si>
    <t>封成澳</t>
  </si>
  <si>
    <t>183815</t>
  </si>
  <si>
    <t>北京市崇文小学</t>
  </si>
  <si>
    <t>B083</t>
  </si>
  <si>
    <t>曹新莹</t>
  </si>
  <si>
    <t>023848</t>
  </si>
  <si>
    <t>北京光明小学</t>
  </si>
  <si>
    <t>B084</t>
  </si>
  <si>
    <t>张颖欣</t>
  </si>
  <si>
    <t>080327</t>
  </si>
  <si>
    <t>B085</t>
  </si>
  <si>
    <t>赵思雨</t>
  </si>
  <si>
    <t>220326</t>
  </si>
  <si>
    <t>B087</t>
  </si>
  <si>
    <t>小学书法教师</t>
  </si>
  <si>
    <t>房原冰</t>
  </si>
  <si>
    <t>292213</t>
  </si>
  <si>
    <t>B088</t>
  </si>
  <si>
    <t>吴胜男</t>
  </si>
  <si>
    <t>110564</t>
  </si>
  <si>
    <t>北京市东城区培新小学</t>
  </si>
  <si>
    <t>B089</t>
  </si>
  <si>
    <t>徐佳欣</t>
  </si>
  <si>
    <t>231527</t>
  </si>
  <si>
    <t>B090</t>
  </si>
  <si>
    <t>朱海若</t>
  </si>
  <si>
    <t>230024</t>
  </si>
  <si>
    <t>北京市东城区文汇小学</t>
  </si>
  <si>
    <t>B094</t>
  </si>
  <si>
    <t>张淑豪</t>
  </si>
  <si>
    <t>282565</t>
  </si>
  <si>
    <t>B096</t>
  </si>
  <si>
    <t>李世骏</t>
  </si>
  <si>
    <t>027013</t>
  </si>
  <si>
    <t>B097</t>
  </si>
  <si>
    <t>张天淼</t>
  </si>
  <si>
    <t>261062</t>
  </si>
  <si>
    <t>北京市广渠门中学附属花市小学</t>
  </si>
  <si>
    <t>B100</t>
  </si>
  <si>
    <t>丁萌</t>
  </si>
  <si>
    <t>20032X</t>
  </si>
  <si>
    <t>B101</t>
  </si>
  <si>
    <t>马宁</t>
  </si>
  <si>
    <t>291836</t>
  </si>
  <si>
    <t>北京市东城区精忠街小学</t>
  </si>
  <si>
    <t>B103</t>
  </si>
  <si>
    <t>张熙卓</t>
  </si>
  <si>
    <t>265907</t>
  </si>
  <si>
    <t>北京市东城区金台书院小学</t>
  </si>
  <si>
    <t>B105</t>
  </si>
  <si>
    <t>李策</t>
  </si>
  <si>
    <t>030316</t>
  </si>
  <si>
    <t>B108</t>
  </si>
  <si>
    <t>龚紫怡</t>
  </si>
  <si>
    <t>191529</t>
  </si>
  <si>
    <t>北京第一师范学校附属小学</t>
  </si>
  <si>
    <t>B112</t>
  </si>
  <si>
    <t>金晓佳</t>
  </si>
  <si>
    <t>038420</t>
  </si>
  <si>
    <t>张茜怡</t>
  </si>
  <si>
    <t>140929</t>
  </si>
  <si>
    <t>B113</t>
  </si>
  <si>
    <t>杨慧涵</t>
  </si>
  <si>
    <t>113620</t>
  </si>
  <si>
    <t>北京市东城区革新里小学</t>
  </si>
  <si>
    <t>B114</t>
  </si>
  <si>
    <t>李颖</t>
  </si>
  <si>
    <t>031243</t>
  </si>
  <si>
    <t>B115</t>
  </si>
  <si>
    <t>杨思雪</t>
  </si>
  <si>
    <t>262029</t>
  </si>
  <si>
    <t>B116</t>
  </si>
  <si>
    <t>于晴</t>
  </si>
  <si>
    <t>16382X</t>
  </si>
  <si>
    <t>北京市东城区宝华里小学</t>
  </si>
  <si>
    <t>B117</t>
  </si>
  <si>
    <t>赵新雨</t>
  </si>
  <si>
    <t>069228</t>
  </si>
  <si>
    <t>北京汇文实验小学朝阳学校</t>
  </si>
  <si>
    <t>B119</t>
  </si>
  <si>
    <t>张静恬</t>
  </si>
  <si>
    <t>285420</t>
  </si>
  <si>
    <t>B120</t>
  </si>
  <si>
    <t>祁俊睿</t>
  </si>
  <si>
    <t>150016</t>
  </si>
  <si>
    <t>B121</t>
  </si>
  <si>
    <t>王计红</t>
  </si>
  <si>
    <t>20472X</t>
  </si>
  <si>
    <t>北京市第一幼儿园海晟实验园</t>
  </si>
  <si>
    <t>C005</t>
  </si>
  <si>
    <t>学前教育教师</t>
  </si>
  <si>
    <t>杨婷钰</t>
  </si>
  <si>
    <t>155923</t>
  </si>
  <si>
    <t>北京市东城区欣苑幼儿园</t>
  </si>
  <si>
    <t>C006</t>
  </si>
  <si>
    <t>李婉婷</t>
  </si>
  <si>
    <t>300326</t>
  </si>
  <si>
    <t>C007</t>
  </si>
  <si>
    <t>范雨晴</t>
  </si>
  <si>
    <t>172142</t>
  </si>
  <si>
    <t>北京市东城区地坛幼儿园</t>
  </si>
  <si>
    <t>C010</t>
  </si>
  <si>
    <t>张昊天</t>
  </si>
  <si>
    <t>112352</t>
  </si>
  <si>
    <t>北京市东城区明城青少年活动中心</t>
  </si>
  <si>
    <t>D001</t>
  </si>
  <si>
    <t>校外美术教师</t>
  </si>
  <si>
    <t>于澍</t>
  </si>
  <si>
    <t>240324</t>
  </si>
  <si>
    <t>北京市东城区青少年科技馆</t>
  </si>
  <si>
    <t>D002</t>
  </si>
  <si>
    <t>俞诗尧</t>
  </si>
  <si>
    <t>110074</t>
  </si>
  <si>
    <t>北京市东城区教育招生考试中心</t>
  </si>
  <si>
    <t>D003</t>
  </si>
  <si>
    <t>网络管理</t>
  </si>
  <si>
    <t>张子豪</t>
  </si>
  <si>
    <t>290418</t>
  </si>
  <si>
    <t>北京市东城区崇文少年宫</t>
  </si>
  <si>
    <t>D006</t>
  </si>
  <si>
    <t>校外戏剧教师</t>
  </si>
  <si>
    <t>张硕</t>
  </si>
  <si>
    <t>272014</t>
  </si>
  <si>
    <t>北京市东城区教育设施管理中心</t>
  </si>
  <si>
    <t>D009</t>
  </si>
  <si>
    <t>规划设计</t>
  </si>
  <si>
    <t>冯淳</t>
  </si>
  <si>
    <t>070628</t>
  </si>
  <si>
    <t>D010</t>
  </si>
  <si>
    <t>房产管理</t>
  </si>
  <si>
    <t>王川</t>
  </si>
  <si>
    <t>133012</t>
  </si>
  <si>
    <t>D011</t>
  </si>
  <si>
    <t>党务干事</t>
  </si>
  <si>
    <t>李桐乐</t>
  </si>
  <si>
    <t>013610</t>
  </si>
  <si>
    <t>中共北京市东城区委教育工作委员会党校</t>
  </si>
  <si>
    <t>D014</t>
  </si>
  <si>
    <t>教育党校教师</t>
  </si>
  <si>
    <t>程海霞</t>
  </si>
  <si>
    <t>292606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</si>
</sst>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"/>
  <sheetViews>
    <sheetView tabSelected="1" workbookViewId="0">
      <selection activeCell="L4" sqref="L4"/>
    </sheetView>
  </sheetViews>
  <sheetFormatPr defaultColWidth="9" defaultRowHeight="33" customHeight="1" outlineLevelCol="5"/>
  <cols>
    <col min="1" max="1" width="6.22222222222222" customWidth="1"/>
    <col min="2" max="2" width="23.5555555555556" style="2" customWidth="1"/>
    <col min="3" max="3" width="10.2222222222222" customWidth="1"/>
    <col min="4" max="4" width="24" customWidth="1"/>
    <col min="5" max="5" width="10.2222222222222" customWidth="1"/>
    <col min="6" max="6" width="12.5555555555556" customWidth="1"/>
  </cols>
  <sheetData>
    <row r="1" ht="68" customHeight="1" spans="1:6">
      <c r="A1" s="3" t="s">
        <v>0</v>
      </c>
      <c r="B1" s="4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customHeight="1" spans="1:6">
      <c r="A3" s="8">
        <v>1</v>
      </c>
      <c r="B3" s="9" t="s">
        <v>7</v>
      </c>
      <c r="C3" s="8" t="s">
        <v>8</v>
      </c>
      <c r="D3" s="8" t="s">
        <v>9</v>
      </c>
      <c r="E3" s="8" t="s">
        <v>10</v>
      </c>
      <c r="F3" s="10" t="s">
        <v>11</v>
      </c>
    </row>
    <row r="4" customHeight="1" spans="1:6">
      <c r="A4" s="8">
        <v>2</v>
      </c>
      <c r="B4" s="9" t="s">
        <v>7</v>
      </c>
      <c r="C4" s="8" t="s">
        <v>12</v>
      </c>
      <c r="D4" s="8" t="s">
        <v>13</v>
      </c>
      <c r="E4" s="8" t="s">
        <v>14</v>
      </c>
      <c r="F4" s="10" t="s">
        <v>15</v>
      </c>
    </row>
    <row r="5" customHeight="1" spans="1:6">
      <c r="A5" s="8">
        <v>3</v>
      </c>
      <c r="B5" s="9" t="s">
        <v>16</v>
      </c>
      <c r="C5" s="8" t="s">
        <v>17</v>
      </c>
      <c r="D5" s="8" t="s">
        <v>18</v>
      </c>
      <c r="E5" s="8" t="s">
        <v>19</v>
      </c>
      <c r="F5" s="10" t="s">
        <v>20</v>
      </c>
    </row>
    <row r="6" customHeight="1" spans="1:6">
      <c r="A6" s="8">
        <v>4</v>
      </c>
      <c r="B6" s="9" t="s">
        <v>21</v>
      </c>
      <c r="C6" s="8" t="s">
        <v>22</v>
      </c>
      <c r="D6" s="8" t="s">
        <v>23</v>
      </c>
      <c r="E6" s="8" t="s">
        <v>24</v>
      </c>
      <c r="F6" s="10" t="s">
        <v>25</v>
      </c>
    </row>
    <row r="7" customHeight="1" spans="1:6">
      <c r="A7" s="8">
        <v>5</v>
      </c>
      <c r="B7" s="9" t="s">
        <v>21</v>
      </c>
      <c r="C7" s="8" t="s">
        <v>26</v>
      </c>
      <c r="D7" s="8" t="s">
        <v>27</v>
      </c>
      <c r="E7" s="8" t="s">
        <v>28</v>
      </c>
      <c r="F7" s="10" t="s">
        <v>29</v>
      </c>
    </row>
    <row r="8" customHeight="1" spans="1:6">
      <c r="A8" s="8">
        <v>6</v>
      </c>
      <c r="B8" s="9" t="s">
        <v>21</v>
      </c>
      <c r="C8" s="8" t="s">
        <v>30</v>
      </c>
      <c r="D8" s="8" t="s">
        <v>31</v>
      </c>
      <c r="E8" s="8" t="s">
        <v>32</v>
      </c>
      <c r="F8" s="10" t="s">
        <v>33</v>
      </c>
    </row>
    <row r="9" customHeight="1" spans="1:6">
      <c r="A9" s="8">
        <v>7</v>
      </c>
      <c r="B9" s="9" t="s">
        <v>21</v>
      </c>
      <c r="C9" s="8" t="s">
        <v>34</v>
      </c>
      <c r="D9" s="8" t="s">
        <v>35</v>
      </c>
      <c r="E9" s="8" t="s">
        <v>36</v>
      </c>
      <c r="F9" s="10" t="s">
        <v>37</v>
      </c>
    </row>
    <row r="10" customHeight="1" spans="1:6">
      <c r="A10" s="8">
        <v>8</v>
      </c>
      <c r="B10" s="9" t="s">
        <v>38</v>
      </c>
      <c r="C10" s="8" t="s">
        <v>39</v>
      </c>
      <c r="D10" s="8" t="s">
        <v>40</v>
      </c>
      <c r="E10" s="8" t="s">
        <v>41</v>
      </c>
      <c r="F10" s="10" t="s">
        <v>42</v>
      </c>
    </row>
    <row r="11" customHeight="1" spans="1:6">
      <c r="A11" s="8">
        <v>9</v>
      </c>
      <c r="B11" s="9" t="s">
        <v>38</v>
      </c>
      <c r="C11" s="8" t="s">
        <v>43</v>
      </c>
      <c r="D11" s="8" t="s">
        <v>9</v>
      </c>
      <c r="E11" s="8" t="s">
        <v>44</v>
      </c>
      <c r="F11" s="10" t="s">
        <v>45</v>
      </c>
    </row>
    <row r="12" customHeight="1" spans="1:6">
      <c r="A12" s="8">
        <v>10</v>
      </c>
      <c r="B12" s="9" t="s">
        <v>38</v>
      </c>
      <c r="C12" s="8" t="s">
        <v>46</v>
      </c>
      <c r="D12" s="8" t="s">
        <v>47</v>
      </c>
      <c r="E12" s="8" t="s">
        <v>48</v>
      </c>
      <c r="F12" s="10" t="s">
        <v>49</v>
      </c>
    </row>
    <row r="13" customHeight="1" spans="1:6">
      <c r="A13" s="8">
        <v>11</v>
      </c>
      <c r="B13" s="9" t="s">
        <v>50</v>
      </c>
      <c r="C13" s="8" t="s">
        <v>51</v>
      </c>
      <c r="D13" s="8" t="s">
        <v>52</v>
      </c>
      <c r="E13" s="8" t="s">
        <v>53</v>
      </c>
      <c r="F13" s="10" t="s">
        <v>54</v>
      </c>
    </row>
    <row r="14" customHeight="1" spans="1:6">
      <c r="A14" s="8">
        <v>12</v>
      </c>
      <c r="B14" s="9" t="s">
        <v>50</v>
      </c>
      <c r="C14" s="8" t="s">
        <v>55</v>
      </c>
      <c r="D14" s="8" t="s">
        <v>56</v>
      </c>
      <c r="E14" s="8" t="s">
        <v>57</v>
      </c>
      <c r="F14" s="10" t="s">
        <v>58</v>
      </c>
    </row>
    <row r="15" customHeight="1" spans="1:6">
      <c r="A15" s="8">
        <v>13</v>
      </c>
      <c r="B15" s="9" t="s">
        <v>59</v>
      </c>
      <c r="C15" s="8" t="s">
        <v>60</v>
      </c>
      <c r="D15" s="8" t="s">
        <v>61</v>
      </c>
      <c r="E15" s="8" t="s">
        <v>62</v>
      </c>
      <c r="F15" s="10" t="s">
        <v>63</v>
      </c>
    </row>
    <row r="16" customHeight="1" spans="1:6">
      <c r="A16" s="8">
        <v>14</v>
      </c>
      <c r="B16" s="9" t="s">
        <v>59</v>
      </c>
      <c r="C16" s="8" t="s">
        <v>64</v>
      </c>
      <c r="D16" s="8" t="s">
        <v>65</v>
      </c>
      <c r="E16" s="8" t="s">
        <v>66</v>
      </c>
      <c r="F16" s="10" t="s">
        <v>67</v>
      </c>
    </row>
    <row r="17" customHeight="1" spans="1:6">
      <c r="A17" s="8">
        <v>15</v>
      </c>
      <c r="B17" s="9" t="s">
        <v>59</v>
      </c>
      <c r="C17" s="8" t="s">
        <v>68</v>
      </c>
      <c r="D17" s="8" t="s">
        <v>9</v>
      </c>
      <c r="E17" s="8" t="s">
        <v>69</v>
      </c>
      <c r="F17" s="10" t="s">
        <v>70</v>
      </c>
    </row>
    <row r="18" customHeight="1" spans="1:6">
      <c r="A18" s="8">
        <v>16</v>
      </c>
      <c r="B18" s="9" t="s">
        <v>71</v>
      </c>
      <c r="C18" s="8" t="s">
        <v>72</v>
      </c>
      <c r="D18" s="8" t="s">
        <v>9</v>
      </c>
      <c r="E18" s="8" t="s">
        <v>73</v>
      </c>
      <c r="F18" s="10" t="s">
        <v>74</v>
      </c>
    </row>
    <row r="19" customHeight="1" spans="1:6">
      <c r="A19" s="8">
        <v>17</v>
      </c>
      <c r="B19" s="9" t="s">
        <v>75</v>
      </c>
      <c r="C19" s="8" t="s">
        <v>76</v>
      </c>
      <c r="D19" s="8" t="s">
        <v>9</v>
      </c>
      <c r="E19" s="8" t="s">
        <v>77</v>
      </c>
      <c r="F19" s="10" t="s">
        <v>78</v>
      </c>
    </row>
    <row r="20" customHeight="1" spans="1:6">
      <c r="A20" s="8">
        <v>18</v>
      </c>
      <c r="B20" s="9" t="s">
        <v>75</v>
      </c>
      <c r="C20" s="8" t="s">
        <v>79</v>
      </c>
      <c r="D20" s="8" t="s">
        <v>80</v>
      </c>
      <c r="E20" s="8" t="s">
        <v>81</v>
      </c>
      <c r="F20" s="10" t="s">
        <v>82</v>
      </c>
    </row>
    <row r="21" customHeight="1" spans="1:6">
      <c r="A21" s="8">
        <v>19</v>
      </c>
      <c r="B21" s="9" t="s">
        <v>83</v>
      </c>
      <c r="C21" s="8" t="s">
        <v>84</v>
      </c>
      <c r="D21" s="8" t="s">
        <v>85</v>
      </c>
      <c r="E21" s="8" t="s">
        <v>86</v>
      </c>
      <c r="F21" s="10" t="s">
        <v>87</v>
      </c>
    </row>
    <row r="22" customHeight="1" spans="1:6">
      <c r="A22" s="8">
        <v>20</v>
      </c>
      <c r="B22" s="9" t="s">
        <v>83</v>
      </c>
      <c r="C22" s="8" t="s">
        <v>88</v>
      </c>
      <c r="D22" s="8" t="s">
        <v>85</v>
      </c>
      <c r="E22" s="8" t="s">
        <v>89</v>
      </c>
      <c r="F22" s="10" t="s">
        <v>90</v>
      </c>
    </row>
    <row r="23" customHeight="1" spans="1:6">
      <c r="A23" s="8">
        <v>21</v>
      </c>
      <c r="B23" s="9" t="s">
        <v>91</v>
      </c>
      <c r="C23" s="8" t="s">
        <v>92</v>
      </c>
      <c r="D23" s="8" t="s">
        <v>93</v>
      </c>
      <c r="E23" s="8" t="s">
        <v>94</v>
      </c>
      <c r="F23" s="10" t="s">
        <v>95</v>
      </c>
    </row>
    <row r="24" customHeight="1" spans="1:6">
      <c r="A24" s="8">
        <v>22</v>
      </c>
      <c r="B24" s="9" t="s">
        <v>91</v>
      </c>
      <c r="C24" s="8" t="s">
        <v>96</v>
      </c>
      <c r="D24" s="8" t="s">
        <v>61</v>
      </c>
      <c r="E24" s="8" t="s">
        <v>97</v>
      </c>
      <c r="F24" s="10" t="s">
        <v>98</v>
      </c>
    </row>
    <row r="25" customHeight="1" spans="1:6">
      <c r="A25" s="8">
        <v>23</v>
      </c>
      <c r="B25" s="9" t="s">
        <v>91</v>
      </c>
      <c r="C25" s="8" t="s">
        <v>99</v>
      </c>
      <c r="D25" s="8" t="s">
        <v>80</v>
      </c>
      <c r="E25" s="8" t="s">
        <v>100</v>
      </c>
      <c r="F25" s="10" t="s">
        <v>101</v>
      </c>
    </row>
    <row r="26" customHeight="1" spans="1:6">
      <c r="A26" s="8">
        <v>24</v>
      </c>
      <c r="B26" s="9" t="s">
        <v>102</v>
      </c>
      <c r="C26" s="8" t="s">
        <v>103</v>
      </c>
      <c r="D26" s="8" t="s">
        <v>104</v>
      </c>
      <c r="E26" s="8" t="s">
        <v>105</v>
      </c>
      <c r="F26" s="10" t="s">
        <v>106</v>
      </c>
    </row>
    <row r="27" customHeight="1" spans="1:6">
      <c r="A27" s="8">
        <v>25</v>
      </c>
      <c r="B27" s="9" t="s">
        <v>107</v>
      </c>
      <c r="C27" s="8" t="s">
        <v>108</v>
      </c>
      <c r="D27" s="8" t="s">
        <v>109</v>
      </c>
      <c r="E27" s="8" t="s">
        <v>110</v>
      </c>
      <c r="F27" s="10" t="s">
        <v>111</v>
      </c>
    </row>
    <row r="28" customHeight="1" spans="1:6">
      <c r="A28" s="8">
        <v>26</v>
      </c>
      <c r="B28" s="9" t="s">
        <v>107</v>
      </c>
      <c r="C28" s="8" t="s">
        <v>112</v>
      </c>
      <c r="D28" s="8" t="s">
        <v>113</v>
      </c>
      <c r="E28" s="8" t="s">
        <v>114</v>
      </c>
      <c r="F28" s="10" t="s">
        <v>115</v>
      </c>
    </row>
    <row r="29" customHeight="1" spans="1:6">
      <c r="A29" s="8">
        <v>27</v>
      </c>
      <c r="B29" s="9" t="s">
        <v>107</v>
      </c>
      <c r="C29" s="8" t="s">
        <v>116</v>
      </c>
      <c r="D29" s="8" t="s">
        <v>117</v>
      </c>
      <c r="E29" s="8" t="s">
        <v>118</v>
      </c>
      <c r="F29" s="10" t="s">
        <v>119</v>
      </c>
    </row>
    <row r="30" customHeight="1" spans="1:6">
      <c r="A30" s="8">
        <v>28</v>
      </c>
      <c r="B30" s="9" t="s">
        <v>120</v>
      </c>
      <c r="C30" s="8" t="s">
        <v>121</v>
      </c>
      <c r="D30" s="8" t="s">
        <v>18</v>
      </c>
      <c r="E30" s="8" t="s">
        <v>122</v>
      </c>
      <c r="F30" s="10" t="s">
        <v>123</v>
      </c>
    </row>
    <row r="31" customHeight="1" spans="1:6">
      <c r="A31" s="8">
        <v>29</v>
      </c>
      <c r="B31" s="9" t="s">
        <v>120</v>
      </c>
      <c r="C31" s="8" t="s">
        <v>124</v>
      </c>
      <c r="D31" s="8" t="s">
        <v>56</v>
      </c>
      <c r="E31" s="8" t="s">
        <v>125</v>
      </c>
      <c r="F31" s="10" t="s">
        <v>126</v>
      </c>
    </row>
    <row r="32" customHeight="1" spans="1:6">
      <c r="A32" s="8">
        <v>30</v>
      </c>
      <c r="B32" s="9" t="s">
        <v>127</v>
      </c>
      <c r="C32" s="8" t="s">
        <v>128</v>
      </c>
      <c r="D32" s="8" t="s">
        <v>117</v>
      </c>
      <c r="E32" s="8" t="s">
        <v>129</v>
      </c>
      <c r="F32" s="10" t="s">
        <v>130</v>
      </c>
    </row>
    <row r="33" customHeight="1" spans="1:6">
      <c r="A33" s="8">
        <v>31</v>
      </c>
      <c r="B33" s="9" t="s">
        <v>131</v>
      </c>
      <c r="C33" s="8" t="s">
        <v>132</v>
      </c>
      <c r="D33" s="8" t="s">
        <v>61</v>
      </c>
      <c r="E33" s="8" t="s">
        <v>133</v>
      </c>
      <c r="F33" s="10" t="s">
        <v>134</v>
      </c>
    </row>
    <row r="34" customHeight="1" spans="1:6">
      <c r="A34" s="8">
        <v>32</v>
      </c>
      <c r="B34" s="9" t="s">
        <v>131</v>
      </c>
      <c r="C34" s="8" t="s">
        <v>135</v>
      </c>
      <c r="D34" s="8" t="s">
        <v>80</v>
      </c>
      <c r="E34" s="8" t="s">
        <v>136</v>
      </c>
      <c r="F34" s="10" t="s">
        <v>137</v>
      </c>
    </row>
    <row r="35" customHeight="1" spans="1:6">
      <c r="A35" s="8">
        <v>33</v>
      </c>
      <c r="B35" s="9" t="s">
        <v>131</v>
      </c>
      <c r="C35" s="8" t="s">
        <v>138</v>
      </c>
      <c r="D35" s="8" t="s">
        <v>93</v>
      </c>
      <c r="E35" s="8" t="s">
        <v>139</v>
      </c>
      <c r="F35" s="10" t="s">
        <v>140</v>
      </c>
    </row>
    <row r="36" customHeight="1" spans="1:6">
      <c r="A36" s="8">
        <v>34</v>
      </c>
      <c r="B36" s="9" t="s">
        <v>141</v>
      </c>
      <c r="C36" s="8" t="s">
        <v>142</v>
      </c>
      <c r="D36" s="8" t="s">
        <v>143</v>
      </c>
      <c r="E36" s="8" t="s">
        <v>144</v>
      </c>
      <c r="F36" s="10" t="s">
        <v>145</v>
      </c>
    </row>
    <row r="37" customHeight="1" spans="1:6">
      <c r="A37" s="8">
        <v>35</v>
      </c>
      <c r="B37" s="9" t="s">
        <v>141</v>
      </c>
      <c r="C37" s="8" t="s">
        <v>146</v>
      </c>
      <c r="D37" s="8" t="s">
        <v>147</v>
      </c>
      <c r="E37" s="8" t="s">
        <v>148</v>
      </c>
      <c r="F37" s="10" t="s">
        <v>149</v>
      </c>
    </row>
    <row r="38" customHeight="1" spans="1:6">
      <c r="A38" s="8">
        <v>36</v>
      </c>
      <c r="B38" s="9" t="s">
        <v>141</v>
      </c>
      <c r="C38" s="8" t="s">
        <v>150</v>
      </c>
      <c r="D38" s="8" t="s">
        <v>61</v>
      </c>
      <c r="E38" s="8" t="s">
        <v>151</v>
      </c>
      <c r="F38" s="10" t="s">
        <v>152</v>
      </c>
    </row>
    <row r="39" customHeight="1" spans="1:6">
      <c r="A39" s="8">
        <v>37</v>
      </c>
      <c r="B39" s="9" t="s">
        <v>153</v>
      </c>
      <c r="C39" s="8" t="s">
        <v>154</v>
      </c>
      <c r="D39" s="8" t="s">
        <v>18</v>
      </c>
      <c r="E39" s="8" t="s">
        <v>155</v>
      </c>
      <c r="F39" s="10" t="s">
        <v>156</v>
      </c>
    </row>
    <row r="40" customHeight="1" spans="1:6">
      <c r="A40" s="8">
        <v>38</v>
      </c>
      <c r="B40" s="9" t="s">
        <v>153</v>
      </c>
      <c r="C40" s="8" t="s">
        <v>157</v>
      </c>
      <c r="D40" s="8" t="s">
        <v>143</v>
      </c>
      <c r="E40" s="8" t="s">
        <v>158</v>
      </c>
      <c r="F40" s="10" t="s">
        <v>159</v>
      </c>
    </row>
    <row r="41" customHeight="1" spans="1:6">
      <c r="A41" s="8">
        <v>39</v>
      </c>
      <c r="B41" s="9" t="s">
        <v>153</v>
      </c>
      <c r="C41" s="8" t="s">
        <v>160</v>
      </c>
      <c r="D41" s="8" t="s">
        <v>113</v>
      </c>
      <c r="E41" s="8" t="s">
        <v>161</v>
      </c>
      <c r="F41" s="10" t="s">
        <v>162</v>
      </c>
    </row>
    <row r="42" customHeight="1" spans="1:6">
      <c r="A42" s="8">
        <v>40</v>
      </c>
      <c r="B42" s="9" t="s">
        <v>153</v>
      </c>
      <c r="C42" s="8" t="s">
        <v>163</v>
      </c>
      <c r="D42" s="8" t="s">
        <v>93</v>
      </c>
      <c r="E42" s="8" t="s">
        <v>164</v>
      </c>
      <c r="F42" s="10" t="s">
        <v>165</v>
      </c>
    </row>
    <row r="43" customHeight="1" spans="1:6">
      <c r="A43" s="8">
        <v>41</v>
      </c>
      <c r="B43" s="9" t="s">
        <v>153</v>
      </c>
      <c r="C43" s="8" t="s">
        <v>166</v>
      </c>
      <c r="D43" s="8" t="s">
        <v>117</v>
      </c>
      <c r="E43" s="8" t="s">
        <v>167</v>
      </c>
      <c r="F43" s="10" t="s">
        <v>168</v>
      </c>
    </row>
    <row r="44" customHeight="1" spans="1:6">
      <c r="A44" s="8">
        <v>42</v>
      </c>
      <c r="B44" s="9" t="s">
        <v>153</v>
      </c>
      <c r="C44" s="8" t="s">
        <v>169</v>
      </c>
      <c r="D44" s="8" t="s">
        <v>61</v>
      </c>
      <c r="E44" s="8" t="s">
        <v>170</v>
      </c>
      <c r="F44" s="10" t="s">
        <v>171</v>
      </c>
    </row>
    <row r="45" customHeight="1" spans="1:6">
      <c r="A45" s="8">
        <v>43</v>
      </c>
      <c r="B45" s="9" t="s">
        <v>153</v>
      </c>
      <c r="C45" s="8" t="s">
        <v>172</v>
      </c>
      <c r="D45" s="8" t="s">
        <v>61</v>
      </c>
      <c r="E45" s="8" t="s">
        <v>173</v>
      </c>
      <c r="F45" s="10" t="s">
        <v>174</v>
      </c>
    </row>
    <row r="46" customHeight="1" spans="1:6">
      <c r="A46" s="8">
        <v>44</v>
      </c>
      <c r="B46" s="9" t="s">
        <v>153</v>
      </c>
      <c r="C46" s="8" t="s">
        <v>175</v>
      </c>
      <c r="D46" s="8" t="s">
        <v>143</v>
      </c>
      <c r="E46" s="8" t="s">
        <v>176</v>
      </c>
      <c r="F46" s="10" t="s">
        <v>177</v>
      </c>
    </row>
    <row r="47" customHeight="1" spans="1:6">
      <c r="A47" s="8">
        <v>45</v>
      </c>
      <c r="B47" s="9" t="s">
        <v>153</v>
      </c>
      <c r="C47" s="8" t="s">
        <v>178</v>
      </c>
      <c r="D47" s="8" t="s">
        <v>113</v>
      </c>
      <c r="E47" s="8" t="s">
        <v>179</v>
      </c>
      <c r="F47" s="10" t="s">
        <v>180</v>
      </c>
    </row>
    <row r="48" customHeight="1" spans="1:6">
      <c r="A48" s="8">
        <v>46</v>
      </c>
      <c r="B48" s="9" t="s">
        <v>153</v>
      </c>
      <c r="C48" s="8" t="s">
        <v>181</v>
      </c>
      <c r="D48" s="8" t="s">
        <v>93</v>
      </c>
      <c r="E48" s="8" t="s">
        <v>182</v>
      </c>
      <c r="F48" s="10" t="s">
        <v>183</v>
      </c>
    </row>
    <row r="49" customHeight="1" spans="1:6">
      <c r="A49" s="8">
        <v>47</v>
      </c>
      <c r="B49" s="9" t="s">
        <v>184</v>
      </c>
      <c r="C49" s="8" t="s">
        <v>185</v>
      </c>
      <c r="D49" s="8" t="s">
        <v>186</v>
      </c>
      <c r="E49" s="8" t="s">
        <v>187</v>
      </c>
      <c r="F49" s="10" t="s">
        <v>188</v>
      </c>
    </row>
    <row r="50" customHeight="1" spans="1:6">
      <c r="A50" s="8">
        <v>48</v>
      </c>
      <c r="B50" s="9" t="s">
        <v>184</v>
      </c>
      <c r="C50" s="8" t="s">
        <v>189</v>
      </c>
      <c r="D50" s="8" t="s">
        <v>31</v>
      </c>
      <c r="E50" s="8" t="s">
        <v>190</v>
      </c>
      <c r="F50" s="10" t="s">
        <v>191</v>
      </c>
    </row>
    <row r="51" customHeight="1" spans="1:6">
      <c r="A51" s="8">
        <v>49</v>
      </c>
      <c r="B51" s="9" t="s">
        <v>184</v>
      </c>
      <c r="C51" s="8" t="s">
        <v>192</v>
      </c>
      <c r="D51" s="8" t="s">
        <v>35</v>
      </c>
      <c r="E51" s="8" t="s">
        <v>193</v>
      </c>
      <c r="F51" s="10" t="s">
        <v>194</v>
      </c>
    </row>
    <row r="52" customHeight="1" spans="1:6">
      <c r="A52" s="8">
        <v>50</v>
      </c>
      <c r="B52" s="9" t="s">
        <v>195</v>
      </c>
      <c r="C52" s="8" t="s">
        <v>196</v>
      </c>
      <c r="D52" s="8" t="s">
        <v>93</v>
      </c>
      <c r="E52" s="8" t="s">
        <v>197</v>
      </c>
      <c r="F52" s="10" t="s">
        <v>198</v>
      </c>
    </row>
    <row r="53" customHeight="1" spans="1:6">
      <c r="A53" s="8">
        <v>51</v>
      </c>
      <c r="B53" s="9" t="s">
        <v>195</v>
      </c>
      <c r="C53" s="8" t="s">
        <v>196</v>
      </c>
      <c r="D53" s="8" t="s">
        <v>93</v>
      </c>
      <c r="E53" s="8" t="s">
        <v>199</v>
      </c>
      <c r="F53" s="10" t="s">
        <v>200</v>
      </c>
    </row>
    <row r="54" customHeight="1" spans="1:6">
      <c r="A54" s="8">
        <v>52</v>
      </c>
      <c r="B54" s="9" t="s">
        <v>195</v>
      </c>
      <c r="C54" s="8" t="s">
        <v>201</v>
      </c>
      <c r="D54" s="8" t="s">
        <v>202</v>
      </c>
      <c r="E54" s="8" t="s">
        <v>203</v>
      </c>
      <c r="F54" s="10" t="s">
        <v>204</v>
      </c>
    </row>
    <row r="55" customHeight="1" spans="1:6">
      <c r="A55" s="8">
        <v>53</v>
      </c>
      <c r="B55" s="9" t="s">
        <v>195</v>
      </c>
      <c r="C55" s="8" t="s">
        <v>205</v>
      </c>
      <c r="D55" s="8" t="s">
        <v>117</v>
      </c>
      <c r="E55" s="8" t="s">
        <v>206</v>
      </c>
      <c r="F55" s="10" t="s">
        <v>207</v>
      </c>
    </row>
    <row r="56" customHeight="1" spans="1:6">
      <c r="A56" s="8">
        <v>54</v>
      </c>
      <c r="B56" s="9" t="s">
        <v>208</v>
      </c>
      <c r="C56" s="8" t="s">
        <v>209</v>
      </c>
      <c r="D56" s="8" t="s">
        <v>93</v>
      </c>
      <c r="E56" s="8" t="s">
        <v>210</v>
      </c>
      <c r="F56" s="10" t="s">
        <v>211</v>
      </c>
    </row>
    <row r="57" customHeight="1" spans="1:6">
      <c r="A57" s="8">
        <v>55</v>
      </c>
      <c r="B57" s="9" t="s">
        <v>208</v>
      </c>
      <c r="C57" s="8" t="s">
        <v>212</v>
      </c>
      <c r="D57" s="8" t="s">
        <v>93</v>
      </c>
      <c r="E57" s="8" t="s">
        <v>213</v>
      </c>
      <c r="F57" s="10" t="s">
        <v>214</v>
      </c>
    </row>
    <row r="58" customHeight="1" spans="1:6">
      <c r="A58" s="8">
        <v>56</v>
      </c>
      <c r="B58" s="9" t="s">
        <v>208</v>
      </c>
      <c r="C58" s="8" t="s">
        <v>212</v>
      </c>
      <c r="D58" s="8" t="s">
        <v>93</v>
      </c>
      <c r="E58" s="8" t="s">
        <v>215</v>
      </c>
      <c r="F58" s="10" t="s">
        <v>216</v>
      </c>
    </row>
    <row r="59" customHeight="1" spans="1:6">
      <c r="A59" s="8">
        <v>57</v>
      </c>
      <c r="B59" s="9" t="s">
        <v>208</v>
      </c>
      <c r="C59" s="8" t="s">
        <v>217</v>
      </c>
      <c r="D59" s="8" t="s">
        <v>93</v>
      </c>
      <c r="E59" s="8" t="s">
        <v>218</v>
      </c>
      <c r="F59" s="10" t="s">
        <v>219</v>
      </c>
    </row>
    <row r="60" customHeight="1" spans="1:6">
      <c r="A60" s="8">
        <v>58</v>
      </c>
      <c r="B60" s="9" t="s">
        <v>208</v>
      </c>
      <c r="C60" s="8" t="s">
        <v>220</v>
      </c>
      <c r="D60" s="8" t="s">
        <v>143</v>
      </c>
      <c r="E60" s="8" t="s">
        <v>221</v>
      </c>
      <c r="F60" s="10" t="s">
        <v>222</v>
      </c>
    </row>
    <row r="61" customHeight="1" spans="1:6">
      <c r="A61" s="8">
        <v>59</v>
      </c>
      <c r="B61" s="9" t="s">
        <v>208</v>
      </c>
      <c r="C61" s="8" t="s">
        <v>223</v>
      </c>
      <c r="D61" s="8" t="s">
        <v>113</v>
      </c>
      <c r="E61" s="8" t="s">
        <v>224</v>
      </c>
      <c r="F61" s="10" t="s">
        <v>225</v>
      </c>
    </row>
    <row r="62" customHeight="1" spans="1:6">
      <c r="A62" s="8">
        <v>60</v>
      </c>
      <c r="B62" s="9" t="s">
        <v>208</v>
      </c>
      <c r="C62" s="8" t="s">
        <v>226</v>
      </c>
      <c r="D62" s="8" t="s">
        <v>113</v>
      </c>
      <c r="E62" s="8" t="s">
        <v>227</v>
      </c>
      <c r="F62" s="10" t="s">
        <v>228</v>
      </c>
    </row>
    <row r="63" customHeight="1" spans="1:6">
      <c r="A63" s="8">
        <v>61</v>
      </c>
      <c r="B63" s="9" t="s">
        <v>208</v>
      </c>
      <c r="C63" s="8" t="s">
        <v>229</v>
      </c>
      <c r="D63" s="8" t="s">
        <v>80</v>
      </c>
      <c r="E63" s="8" t="s">
        <v>230</v>
      </c>
      <c r="F63" s="10" t="s">
        <v>231</v>
      </c>
    </row>
    <row r="64" customHeight="1" spans="1:6">
      <c r="A64" s="8">
        <v>62</v>
      </c>
      <c r="B64" s="9" t="s">
        <v>208</v>
      </c>
      <c r="C64" s="8" t="s">
        <v>232</v>
      </c>
      <c r="D64" s="8" t="s">
        <v>52</v>
      </c>
      <c r="E64" s="8" t="s">
        <v>233</v>
      </c>
      <c r="F64" s="10" t="s">
        <v>234</v>
      </c>
    </row>
    <row r="65" customHeight="1" spans="1:6">
      <c r="A65" s="8">
        <v>63</v>
      </c>
      <c r="B65" s="9" t="s">
        <v>208</v>
      </c>
      <c r="C65" s="8" t="s">
        <v>235</v>
      </c>
      <c r="D65" s="8" t="s">
        <v>9</v>
      </c>
      <c r="E65" s="8" t="s">
        <v>236</v>
      </c>
      <c r="F65" s="10" t="s">
        <v>237</v>
      </c>
    </row>
    <row r="66" customHeight="1" spans="1:6">
      <c r="A66" s="8">
        <v>64</v>
      </c>
      <c r="B66" s="9" t="s">
        <v>208</v>
      </c>
      <c r="C66" s="8" t="s">
        <v>238</v>
      </c>
      <c r="D66" s="8" t="s">
        <v>13</v>
      </c>
      <c r="E66" s="8" t="s">
        <v>239</v>
      </c>
      <c r="F66" s="10" t="s">
        <v>240</v>
      </c>
    </row>
    <row r="67" customHeight="1" spans="1:6">
      <c r="A67" s="8">
        <v>65</v>
      </c>
      <c r="B67" s="9" t="s">
        <v>208</v>
      </c>
      <c r="C67" s="8" t="s">
        <v>241</v>
      </c>
      <c r="D67" s="8" t="s">
        <v>242</v>
      </c>
      <c r="E67" s="8" t="s">
        <v>243</v>
      </c>
      <c r="F67" s="10" t="s">
        <v>244</v>
      </c>
    </row>
    <row r="68" customHeight="1" spans="1:6">
      <c r="A68" s="8">
        <v>66</v>
      </c>
      <c r="B68" s="9" t="s">
        <v>208</v>
      </c>
      <c r="C68" s="8" t="s">
        <v>245</v>
      </c>
      <c r="D68" s="8" t="s">
        <v>242</v>
      </c>
      <c r="E68" s="8" t="s">
        <v>246</v>
      </c>
      <c r="F68" s="10" t="s">
        <v>247</v>
      </c>
    </row>
    <row r="69" customHeight="1" spans="1:6">
      <c r="A69" s="8">
        <v>67</v>
      </c>
      <c r="B69" s="9" t="s">
        <v>208</v>
      </c>
      <c r="C69" s="8" t="s">
        <v>248</v>
      </c>
      <c r="D69" s="8" t="s">
        <v>61</v>
      </c>
      <c r="E69" s="8" t="s">
        <v>249</v>
      </c>
      <c r="F69" s="10" t="s">
        <v>250</v>
      </c>
    </row>
    <row r="70" customHeight="1" spans="1:6">
      <c r="A70" s="8">
        <v>68</v>
      </c>
      <c r="B70" s="9" t="s">
        <v>208</v>
      </c>
      <c r="C70" s="8" t="s">
        <v>248</v>
      </c>
      <c r="D70" s="8" t="s">
        <v>61</v>
      </c>
      <c r="E70" s="8" t="s">
        <v>251</v>
      </c>
      <c r="F70" s="10" t="s">
        <v>252</v>
      </c>
    </row>
    <row r="71" customHeight="1" spans="1:6">
      <c r="A71" s="8">
        <v>69</v>
      </c>
      <c r="B71" s="9" t="s">
        <v>208</v>
      </c>
      <c r="C71" s="8" t="s">
        <v>253</v>
      </c>
      <c r="D71" s="8" t="s">
        <v>202</v>
      </c>
      <c r="E71" s="8" t="s">
        <v>254</v>
      </c>
      <c r="F71" s="10" t="s">
        <v>255</v>
      </c>
    </row>
    <row r="72" customHeight="1" spans="1:6">
      <c r="A72" s="8">
        <v>70</v>
      </c>
      <c r="B72" s="9" t="s">
        <v>208</v>
      </c>
      <c r="C72" s="8" t="s">
        <v>256</v>
      </c>
      <c r="D72" s="8" t="s">
        <v>257</v>
      </c>
      <c r="E72" s="8" t="s">
        <v>258</v>
      </c>
      <c r="F72" s="10" t="s">
        <v>259</v>
      </c>
    </row>
    <row r="73" customHeight="1" spans="1:6">
      <c r="A73" s="8">
        <v>71</v>
      </c>
      <c r="B73" s="9" t="s">
        <v>208</v>
      </c>
      <c r="C73" s="8" t="s">
        <v>260</v>
      </c>
      <c r="D73" s="8" t="s">
        <v>47</v>
      </c>
      <c r="E73" s="8" t="s">
        <v>261</v>
      </c>
      <c r="F73" s="10" t="s">
        <v>262</v>
      </c>
    </row>
    <row r="74" customHeight="1" spans="1:6">
      <c r="A74" s="8">
        <v>72</v>
      </c>
      <c r="B74" s="9" t="s">
        <v>263</v>
      </c>
      <c r="C74" s="8" t="s">
        <v>264</v>
      </c>
      <c r="D74" s="8" t="s">
        <v>113</v>
      </c>
      <c r="E74" s="8" t="s">
        <v>265</v>
      </c>
      <c r="F74" s="10" t="s">
        <v>266</v>
      </c>
    </row>
    <row r="75" customHeight="1" spans="1:6">
      <c r="A75" s="8">
        <v>73</v>
      </c>
      <c r="B75" s="9" t="s">
        <v>263</v>
      </c>
      <c r="C75" s="8" t="s">
        <v>267</v>
      </c>
      <c r="D75" s="8" t="s">
        <v>80</v>
      </c>
      <c r="E75" s="8" t="s">
        <v>268</v>
      </c>
      <c r="F75" s="10" t="s">
        <v>269</v>
      </c>
    </row>
    <row r="76" customHeight="1" spans="1:6">
      <c r="A76" s="8">
        <v>74</v>
      </c>
      <c r="B76" s="9" t="s">
        <v>263</v>
      </c>
      <c r="C76" s="8" t="s">
        <v>270</v>
      </c>
      <c r="D76" s="8" t="s">
        <v>13</v>
      </c>
      <c r="E76" s="8" t="s">
        <v>271</v>
      </c>
      <c r="F76" s="10" t="s">
        <v>272</v>
      </c>
    </row>
    <row r="77" customHeight="1" spans="1:6">
      <c r="A77" s="8">
        <v>75</v>
      </c>
      <c r="B77" s="9" t="s">
        <v>263</v>
      </c>
      <c r="C77" s="8" t="s">
        <v>273</v>
      </c>
      <c r="D77" s="8" t="s">
        <v>113</v>
      </c>
      <c r="E77" s="8" t="s">
        <v>274</v>
      </c>
      <c r="F77" s="10" t="s">
        <v>275</v>
      </c>
    </row>
    <row r="78" customHeight="1" spans="1:6">
      <c r="A78" s="8">
        <v>76</v>
      </c>
      <c r="B78" s="9" t="s">
        <v>263</v>
      </c>
      <c r="C78" s="8" t="s">
        <v>276</v>
      </c>
      <c r="D78" s="8" t="s">
        <v>242</v>
      </c>
      <c r="E78" s="8" t="s">
        <v>277</v>
      </c>
      <c r="F78" s="10" t="s">
        <v>278</v>
      </c>
    </row>
    <row r="79" customHeight="1" spans="1:6">
      <c r="A79" s="8">
        <v>77</v>
      </c>
      <c r="B79" s="9" t="s">
        <v>263</v>
      </c>
      <c r="C79" s="8" t="s">
        <v>279</v>
      </c>
      <c r="D79" s="8" t="s">
        <v>93</v>
      </c>
      <c r="E79" s="8" t="s">
        <v>280</v>
      </c>
      <c r="F79" s="10" t="s">
        <v>281</v>
      </c>
    </row>
    <row r="80" customHeight="1" spans="1:6">
      <c r="A80" s="8">
        <v>78</v>
      </c>
      <c r="B80" s="9" t="s">
        <v>282</v>
      </c>
      <c r="C80" s="8" t="s">
        <v>283</v>
      </c>
      <c r="D80" s="8" t="s">
        <v>61</v>
      </c>
      <c r="E80" s="8" t="s">
        <v>284</v>
      </c>
      <c r="F80" s="10" t="s">
        <v>285</v>
      </c>
    </row>
    <row r="81" customHeight="1" spans="1:6">
      <c r="A81" s="8">
        <v>79</v>
      </c>
      <c r="B81" s="9" t="s">
        <v>286</v>
      </c>
      <c r="C81" s="8" t="s">
        <v>287</v>
      </c>
      <c r="D81" s="8" t="s">
        <v>47</v>
      </c>
      <c r="E81" s="8" t="s">
        <v>288</v>
      </c>
      <c r="F81" s="10" t="s">
        <v>289</v>
      </c>
    </row>
    <row r="82" customHeight="1" spans="1:6">
      <c r="A82" s="8">
        <v>80</v>
      </c>
      <c r="B82" s="9" t="s">
        <v>286</v>
      </c>
      <c r="C82" s="8" t="s">
        <v>290</v>
      </c>
      <c r="D82" s="8" t="s">
        <v>113</v>
      </c>
      <c r="E82" s="8" t="s">
        <v>291</v>
      </c>
      <c r="F82" s="10" t="s">
        <v>292</v>
      </c>
    </row>
    <row r="83" customHeight="1" spans="1:6">
      <c r="A83" s="8">
        <v>81</v>
      </c>
      <c r="B83" s="9" t="s">
        <v>293</v>
      </c>
      <c r="C83" s="8" t="s">
        <v>294</v>
      </c>
      <c r="D83" s="8" t="s">
        <v>27</v>
      </c>
      <c r="E83" s="8" t="s">
        <v>295</v>
      </c>
      <c r="F83" s="10" t="s">
        <v>296</v>
      </c>
    </row>
    <row r="84" customHeight="1" spans="1:6">
      <c r="A84" s="8">
        <v>82</v>
      </c>
      <c r="B84" s="9" t="s">
        <v>297</v>
      </c>
      <c r="C84" s="8" t="s">
        <v>298</v>
      </c>
      <c r="D84" s="8" t="s">
        <v>113</v>
      </c>
      <c r="E84" s="8" t="s">
        <v>299</v>
      </c>
      <c r="F84" s="10" t="s">
        <v>300</v>
      </c>
    </row>
    <row r="85" customHeight="1" spans="1:6">
      <c r="A85" s="8">
        <v>83</v>
      </c>
      <c r="B85" s="9" t="s">
        <v>297</v>
      </c>
      <c r="C85" s="8" t="s">
        <v>301</v>
      </c>
      <c r="D85" s="8" t="s">
        <v>302</v>
      </c>
      <c r="E85" s="8" t="s">
        <v>303</v>
      </c>
      <c r="F85" s="10" t="s">
        <v>304</v>
      </c>
    </row>
    <row r="86" customHeight="1" spans="1:6">
      <c r="A86" s="8">
        <v>84</v>
      </c>
      <c r="B86" s="9" t="s">
        <v>297</v>
      </c>
      <c r="C86" s="8" t="s">
        <v>305</v>
      </c>
      <c r="D86" s="8" t="s">
        <v>306</v>
      </c>
      <c r="E86" s="8" t="s">
        <v>307</v>
      </c>
      <c r="F86" s="10" t="s">
        <v>308</v>
      </c>
    </row>
    <row r="87" customHeight="1" spans="1:6">
      <c r="A87" s="8">
        <v>85</v>
      </c>
      <c r="B87" s="9" t="s">
        <v>309</v>
      </c>
      <c r="C87" s="8" t="s">
        <v>310</v>
      </c>
      <c r="D87" s="8" t="s">
        <v>31</v>
      </c>
      <c r="E87" s="8" t="s">
        <v>311</v>
      </c>
      <c r="F87" s="10" t="s">
        <v>312</v>
      </c>
    </row>
    <row r="88" customHeight="1" spans="1:6">
      <c r="A88" s="8">
        <v>86</v>
      </c>
      <c r="B88" s="9" t="s">
        <v>309</v>
      </c>
      <c r="C88" s="8" t="s">
        <v>313</v>
      </c>
      <c r="D88" s="8" t="s">
        <v>314</v>
      </c>
      <c r="E88" s="8" t="s">
        <v>315</v>
      </c>
      <c r="F88" s="10" t="s">
        <v>316</v>
      </c>
    </row>
    <row r="89" customHeight="1" spans="1:6">
      <c r="A89" s="8">
        <v>87</v>
      </c>
      <c r="B89" s="9" t="s">
        <v>317</v>
      </c>
      <c r="C89" s="8" t="s">
        <v>318</v>
      </c>
      <c r="D89" s="8" t="s">
        <v>56</v>
      </c>
      <c r="E89" s="8" t="s">
        <v>319</v>
      </c>
      <c r="F89" s="10" t="s">
        <v>320</v>
      </c>
    </row>
    <row r="90" customHeight="1" spans="1:6">
      <c r="A90" s="8">
        <v>88</v>
      </c>
      <c r="B90" s="9" t="s">
        <v>321</v>
      </c>
      <c r="C90" s="8" t="s">
        <v>322</v>
      </c>
      <c r="D90" s="8" t="s">
        <v>323</v>
      </c>
      <c r="E90" s="8" t="s">
        <v>324</v>
      </c>
      <c r="F90" s="11" t="s">
        <v>325</v>
      </c>
    </row>
    <row r="91" customHeight="1" spans="1:6">
      <c r="A91" s="8">
        <v>89</v>
      </c>
      <c r="B91" s="9" t="s">
        <v>321</v>
      </c>
      <c r="C91" s="8" t="s">
        <v>326</v>
      </c>
      <c r="D91" s="8" t="s">
        <v>85</v>
      </c>
      <c r="E91" s="8" t="s">
        <v>327</v>
      </c>
      <c r="F91" s="11" t="s">
        <v>328</v>
      </c>
    </row>
    <row r="92" customHeight="1" spans="1:6">
      <c r="A92" s="8">
        <v>90</v>
      </c>
      <c r="B92" s="9" t="s">
        <v>329</v>
      </c>
      <c r="C92" s="8" t="s">
        <v>330</v>
      </c>
      <c r="D92" s="8" t="s">
        <v>186</v>
      </c>
      <c r="E92" s="8" t="s">
        <v>331</v>
      </c>
      <c r="F92" s="10" t="s">
        <v>332</v>
      </c>
    </row>
    <row r="93" customHeight="1" spans="1:6">
      <c r="A93" s="8">
        <v>91</v>
      </c>
      <c r="B93" s="9" t="s">
        <v>329</v>
      </c>
      <c r="C93" s="8" t="s">
        <v>330</v>
      </c>
      <c r="D93" s="8" t="s">
        <v>186</v>
      </c>
      <c r="E93" s="8" t="s">
        <v>333</v>
      </c>
      <c r="F93" s="10" t="s">
        <v>334</v>
      </c>
    </row>
    <row r="94" customHeight="1" spans="1:6">
      <c r="A94" s="8">
        <v>92</v>
      </c>
      <c r="B94" s="9" t="s">
        <v>329</v>
      </c>
      <c r="C94" s="8" t="s">
        <v>335</v>
      </c>
      <c r="D94" s="8" t="s">
        <v>336</v>
      </c>
      <c r="E94" s="8" t="s">
        <v>337</v>
      </c>
      <c r="F94" s="10" t="s">
        <v>338</v>
      </c>
    </row>
    <row r="95" customHeight="1" spans="1:6">
      <c r="A95" s="8">
        <v>93</v>
      </c>
      <c r="B95" s="9" t="s">
        <v>329</v>
      </c>
      <c r="C95" s="8" t="s">
        <v>339</v>
      </c>
      <c r="D95" s="8" t="s">
        <v>104</v>
      </c>
      <c r="E95" s="8" t="s">
        <v>340</v>
      </c>
      <c r="F95" s="10" t="s">
        <v>341</v>
      </c>
    </row>
    <row r="96" customHeight="1" spans="1:6">
      <c r="A96" s="8">
        <v>94</v>
      </c>
      <c r="B96" s="9" t="s">
        <v>342</v>
      </c>
      <c r="C96" s="8" t="s">
        <v>343</v>
      </c>
      <c r="D96" s="8" t="s">
        <v>344</v>
      </c>
      <c r="E96" s="8" t="s">
        <v>345</v>
      </c>
      <c r="F96" s="10" t="s">
        <v>346</v>
      </c>
    </row>
    <row r="97" customHeight="1" spans="1:6">
      <c r="A97" s="8">
        <v>95</v>
      </c>
      <c r="B97" s="9" t="s">
        <v>342</v>
      </c>
      <c r="C97" s="8" t="s">
        <v>347</v>
      </c>
      <c r="D97" s="8" t="s">
        <v>344</v>
      </c>
      <c r="E97" s="8" t="s">
        <v>348</v>
      </c>
      <c r="F97" s="10" t="s">
        <v>349</v>
      </c>
    </row>
    <row r="98" customHeight="1" spans="1:6">
      <c r="A98" s="8">
        <v>96</v>
      </c>
      <c r="B98" s="9" t="s">
        <v>342</v>
      </c>
      <c r="C98" s="8" t="s">
        <v>350</v>
      </c>
      <c r="D98" s="8" t="s">
        <v>351</v>
      </c>
      <c r="E98" s="8" t="s">
        <v>352</v>
      </c>
      <c r="F98" s="10" t="s">
        <v>353</v>
      </c>
    </row>
    <row r="99" customHeight="1" spans="1:6">
      <c r="A99" s="8">
        <v>97</v>
      </c>
      <c r="B99" s="9" t="s">
        <v>342</v>
      </c>
      <c r="C99" s="8" t="s">
        <v>354</v>
      </c>
      <c r="D99" s="8" t="s">
        <v>336</v>
      </c>
      <c r="E99" s="8" t="s">
        <v>355</v>
      </c>
      <c r="F99" s="10" t="s">
        <v>356</v>
      </c>
    </row>
    <row r="100" customHeight="1" spans="1:6">
      <c r="A100" s="8">
        <v>98</v>
      </c>
      <c r="B100" s="9" t="s">
        <v>357</v>
      </c>
      <c r="C100" s="8" t="s">
        <v>358</v>
      </c>
      <c r="D100" s="8" t="s">
        <v>186</v>
      </c>
      <c r="E100" s="8" t="s">
        <v>359</v>
      </c>
      <c r="F100" s="10" t="s">
        <v>360</v>
      </c>
    </row>
    <row r="101" customHeight="1" spans="1:6">
      <c r="A101" s="8">
        <v>99</v>
      </c>
      <c r="B101" s="9" t="s">
        <v>357</v>
      </c>
      <c r="C101" s="8" t="s">
        <v>361</v>
      </c>
      <c r="D101" s="8" t="s">
        <v>336</v>
      </c>
      <c r="E101" s="8" t="s">
        <v>362</v>
      </c>
      <c r="F101" s="10" t="s">
        <v>363</v>
      </c>
    </row>
    <row r="102" customHeight="1" spans="1:6">
      <c r="A102" s="8">
        <v>100</v>
      </c>
      <c r="B102" s="9" t="s">
        <v>357</v>
      </c>
      <c r="C102" s="8" t="s">
        <v>364</v>
      </c>
      <c r="D102" s="8" t="s">
        <v>52</v>
      </c>
      <c r="E102" s="8" t="s">
        <v>365</v>
      </c>
      <c r="F102" s="10" t="s">
        <v>366</v>
      </c>
    </row>
    <row r="103" customHeight="1" spans="1:6">
      <c r="A103" s="8">
        <v>101</v>
      </c>
      <c r="B103" s="9" t="s">
        <v>367</v>
      </c>
      <c r="C103" s="8" t="s">
        <v>368</v>
      </c>
      <c r="D103" s="8" t="s">
        <v>186</v>
      </c>
      <c r="E103" s="8" t="s">
        <v>369</v>
      </c>
      <c r="F103" s="10" t="s">
        <v>370</v>
      </c>
    </row>
    <row r="104" customHeight="1" spans="1:6">
      <c r="A104" s="8">
        <v>102</v>
      </c>
      <c r="B104" s="9" t="s">
        <v>367</v>
      </c>
      <c r="C104" s="8" t="s">
        <v>368</v>
      </c>
      <c r="D104" s="8" t="s">
        <v>186</v>
      </c>
      <c r="E104" s="8" t="s">
        <v>371</v>
      </c>
      <c r="F104" s="10" t="s">
        <v>372</v>
      </c>
    </row>
    <row r="105" customHeight="1" spans="1:6">
      <c r="A105" s="8">
        <v>103</v>
      </c>
      <c r="B105" s="9" t="s">
        <v>367</v>
      </c>
      <c r="C105" s="8" t="s">
        <v>373</v>
      </c>
      <c r="D105" s="8" t="s">
        <v>374</v>
      </c>
      <c r="E105" s="8" t="s">
        <v>375</v>
      </c>
      <c r="F105" s="10" t="s">
        <v>376</v>
      </c>
    </row>
    <row r="106" customHeight="1" spans="1:6">
      <c r="A106" s="8">
        <v>104</v>
      </c>
      <c r="B106" s="9" t="s">
        <v>367</v>
      </c>
      <c r="C106" s="8" t="s">
        <v>377</v>
      </c>
      <c r="D106" s="8" t="s">
        <v>378</v>
      </c>
      <c r="E106" s="8" t="s">
        <v>379</v>
      </c>
      <c r="F106" s="10" t="s">
        <v>380</v>
      </c>
    </row>
    <row r="107" customHeight="1" spans="1:6">
      <c r="A107" s="8">
        <v>105</v>
      </c>
      <c r="B107" s="9" t="s">
        <v>367</v>
      </c>
      <c r="C107" s="8" t="s">
        <v>381</v>
      </c>
      <c r="D107" s="8" t="s">
        <v>52</v>
      </c>
      <c r="E107" s="8" t="s">
        <v>382</v>
      </c>
      <c r="F107" s="10" t="s">
        <v>383</v>
      </c>
    </row>
    <row r="108" customHeight="1" spans="1:6">
      <c r="A108" s="8">
        <v>106</v>
      </c>
      <c r="B108" s="9" t="s">
        <v>367</v>
      </c>
      <c r="C108" s="8" t="s">
        <v>384</v>
      </c>
      <c r="D108" s="8" t="s">
        <v>385</v>
      </c>
      <c r="E108" s="8" t="s">
        <v>386</v>
      </c>
      <c r="F108" s="10" t="s">
        <v>387</v>
      </c>
    </row>
    <row r="109" customHeight="1" spans="1:6">
      <c r="A109" s="8">
        <v>107</v>
      </c>
      <c r="B109" s="9" t="s">
        <v>388</v>
      </c>
      <c r="C109" s="8" t="s">
        <v>389</v>
      </c>
      <c r="D109" s="8" t="s">
        <v>186</v>
      </c>
      <c r="E109" s="8" t="s">
        <v>390</v>
      </c>
      <c r="F109" s="10" t="s">
        <v>391</v>
      </c>
    </row>
    <row r="110" customHeight="1" spans="1:6">
      <c r="A110" s="8">
        <v>108</v>
      </c>
      <c r="B110" s="9" t="s">
        <v>388</v>
      </c>
      <c r="C110" s="8" t="s">
        <v>392</v>
      </c>
      <c r="D110" s="8" t="s">
        <v>186</v>
      </c>
      <c r="E110" s="8" t="s">
        <v>393</v>
      </c>
      <c r="F110" s="10" t="s">
        <v>394</v>
      </c>
    </row>
    <row r="111" customHeight="1" spans="1:6">
      <c r="A111" s="8">
        <v>109</v>
      </c>
      <c r="B111" s="9" t="s">
        <v>395</v>
      </c>
      <c r="C111" s="8" t="s">
        <v>396</v>
      </c>
      <c r="D111" s="8" t="s">
        <v>186</v>
      </c>
      <c r="E111" s="8" t="s">
        <v>397</v>
      </c>
      <c r="F111" s="10" t="s">
        <v>398</v>
      </c>
    </row>
    <row r="112" customHeight="1" spans="1:6">
      <c r="A112" s="8">
        <v>110</v>
      </c>
      <c r="B112" s="9" t="s">
        <v>395</v>
      </c>
      <c r="C112" s="8" t="s">
        <v>399</v>
      </c>
      <c r="D112" s="8" t="s">
        <v>400</v>
      </c>
      <c r="E112" s="8" t="s">
        <v>401</v>
      </c>
      <c r="F112" s="10" t="s">
        <v>402</v>
      </c>
    </row>
    <row r="113" customHeight="1" spans="1:6">
      <c r="A113" s="8">
        <v>111</v>
      </c>
      <c r="B113" s="9" t="s">
        <v>403</v>
      </c>
      <c r="C113" s="8" t="s">
        <v>404</v>
      </c>
      <c r="D113" s="8" t="s">
        <v>186</v>
      </c>
      <c r="E113" s="8" t="s">
        <v>405</v>
      </c>
      <c r="F113" s="10" t="s">
        <v>406</v>
      </c>
    </row>
    <row r="114" customHeight="1" spans="1:6">
      <c r="A114" s="8">
        <v>112</v>
      </c>
      <c r="B114" s="9" t="s">
        <v>403</v>
      </c>
      <c r="C114" s="8" t="s">
        <v>407</v>
      </c>
      <c r="D114" s="8" t="s">
        <v>378</v>
      </c>
      <c r="E114" s="8" t="s">
        <v>408</v>
      </c>
      <c r="F114" s="10" t="s">
        <v>409</v>
      </c>
    </row>
    <row r="115" customHeight="1" spans="1:6">
      <c r="A115" s="8">
        <v>113</v>
      </c>
      <c r="B115" s="9" t="s">
        <v>403</v>
      </c>
      <c r="C115" s="8" t="s">
        <v>410</v>
      </c>
      <c r="D115" s="8" t="s">
        <v>411</v>
      </c>
      <c r="E115" s="8" t="s">
        <v>412</v>
      </c>
      <c r="F115" s="10" t="s">
        <v>413</v>
      </c>
    </row>
    <row r="116" customHeight="1" spans="1:6">
      <c r="A116" s="8">
        <v>114</v>
      </c>
      <c r="B116" s="9" t="s">
        <v>414</v>
      </c>
      <c r="C116" s="8" t="s">
        <v>415</v>
      </c>
      <c r="D116" s="8" t="s">
        <v>186</v>
      </c>
      <c r="E116" s="8" t="s">
        <v>416</v>
      </c>
      <c r="F116" s="10" t="s">
        <v>417</v>
      </c>
    </row>
    <row r="117" customHeight="1" spans="1:6">
      <c r="A117" s="8">
        <v>115</v>
      </c>
      <c r="B117" s="9" t="s">
        <v>414</v>
      </c>
      <c r="C117" s="8" t="s">
        <v>415</v>
      </c>
      <c r="D117" s="8" t="s">
        <v>186</v>
      </c>
      <c r="E117" s="8" t="s">
        <v>418</v>
      </c>
      <c r="F117" s="10" t="s">
        <v>419</v>
      </c>
    </row>
    <row r="118" customHeight="1" spans="1:6">
      <c r="A118" s="8">
        <v>116</v>
      </c>
      <c r="B118" s="9" t="s">
        <v>414</v>
      </c>
      <c r="C118" s="8" t="s">
        <v>420</v>
      </c>
      <c r="D118" s="8" t="s">
        <v>147</v>
      </c>
      <c r="E118" s="8" t="s">
        <v>421</v>
      </c>
      <c r="F118" s="10" t="s">
        <v>422</v>
      </c>
    </row>
    <row r="119" customHeight="1" spans="1:6">
      <c r="A119" s="8">
        <v>117</v>
      </c>
      <c r="B119" s="9" t="s">
        <v>414</v>
      </c>
      <c r="C119" s="8" t="s">
        <v>423</v>
      </c>
      <c r="D119" s="8" t="s">
        <v>186</v>
      </c>
      <c r="E119" s="8" t="s">
        <v>424</v>
      </c>
      <c r="F119" s="10" t="s">
        <v>425</v>
      </c>
    </row>
    <row r="120" customHeight="1" spans="1:6">
      <c r="A120" s="8">
        <v>118</v>
      </c>
      <c r="B120" s="9" t="s">
        <v>414</v>
      </c>
      <c r="C120" s="8" t="s">
        <v>426</v>
      </c>
      <c r="D120" s="8" t="s">
        <v>400</v>
      </c>
      <c r="E120" s="8" t="s">
        <v>427</v>
      </c>
      <c r="F120" s="10" t="s">
        <v>428</v>
      </c>
    </row>
    <row r="121" customHeight="1" spans="1:6">
      <c r="A121" s="8">
        <v>119</v>
      </c>
      <c r="B121" s="9" t="s">
        <v>429</v>
      </c>
      <c r="C121" s="8" t="s">
        <v>430</v>
      </c>
      <c r="D121" s="8" t="s">
        <v>186</v>
      </c>
      <c r="E121" s="8" t="s">
        <v>431</v>
      </c>
      <c r="F121" s="10" t="s">
        <v>432</v>
      </c>
    </row>
    <row r="122" customHeight="1" spans="1:6">
      <c r="A122" s="8">
        <v>120</v>
      </c>
      <c r="B122" s="9" t="s">
        <v>429</v>
      </c>
      <c r="C122" s="8" t="s">
        <v>430</v>
      </c>
      <c r="D122" s="8" t="s">
        <v>186</v>
      </c>
      <c r="E122" s="8" t="s">
        <v>433</v>
      </c>
      <c r="F122" s="10" t="s">
        <v>434</v>
      </c>
    </row>
    <row r="123" customHeight="1" spans="1:6">
      <c r="A123" s="8">
        <v>121</v>
      </c>
      <c r="B123" s="9" t="s">
        <v>429</v>
      </c>
      <c r="C123" s="8" t="s">
        <v>435</v>
      </c>
      <c r="D123" s="8" t="s">
        <v>336</v>
      </c>
      <c r="E123" s="8" t="s">
        <v>436</v>
      </c>
      <c r="F123" s="11" t="s">
        <v>437</v>
      </c>
    </row>
    <row r="124" customHeight="1" spans="1:6">
      <c r="A124" s="8">
        <v>122</v>
      </c>
      <c r="B124" s="9" t="s">
        <v>438</v>
      </c>
      <c r="C124" s="8" t="s">
        <v>439</v>
      </c>
      <c r="D124" s="8" t="s">
        <v>440</v>
      </c>
      <c r="E124" s="8" t="s">
        <v>441</v>
      </c>
      <c r="F124" s="10" t="s">
        <v>442</v>
      </c>
    </row>
    <row r="125" customHeight="1" spans="1:6">
      <c r="A125" s="8">
        <v>123</v>
      </c>
      <c r="B125" s="9" t="s">
        <v>438</v>
      </c>
      <c r="C125" s="8" t="s">
        <v>443</v>
      </c>
      <c r="D125" s="8" t="s">
        <v>336</v>
      </c>
      <c r="E125" s="8" t="s">
        <v>444</v>
      </c>
      <c r="F125" s="10" t="s">
        <v>445</v>
      </c>
    </row>
    <row r="126" customHeight="1" spans="1:6">
      <c r="A126" s="8">
        <v>124</v>
      </c>
      <c r="B126" s="9" t="s">
        <v>438</v>
      </c>
      <c r="C126" s="8" t="s">
        <v>446</v>
      </c>
      <c r="D126" s="8" t="s">
        <v>336</v>
      </c>
      <c r="E126" s="8" t="s">
        <v>447</v>
      </c>
      <c r="F126" s="10" t="s">
        <v>448</v>
      </c>
    </row>
    <row r="127" customHeight="1" spans="1:6">
      <c r="A127" s="8">
        <v>125</v>
      </c>
      <c r="B127" s="9" t="s">
        <v>449</v>
      </c>
      <c r="C127" s="8" t="s">
        <v>450</v>
      </c>
      <c r="D127" s="8" t="s">
        <v>186</v>
      </c>
      <c r="E127" s="8" t="s">
        <v>451</v>
      </c>
      <c r="F127" s="10" t="s">
        <v>452</v>
      </c>
    </row>
    <row r="128" customHeight="1" spans="1:6">
      <c r="A128" s="8">
        <v>126</v>
      </c>
      <c r="B128" s="9" t="s">
        <v>449</v>
      </c>
      <c r="C128" s="8" t="s">
        <v>453</v>
      </c>
      <c r="D128" s="8" t="s">
        <v>351</v>
      </c>
      <c r="E128" s="8" t="s">
        <v>454</v>
      </c>
      <c r="F128" s="10">
        <v>280343</v>
      </c>
    </row>
    <row r="129" customHeight="1" spans="1:6">
      <c r="A129" s="8">
        <v>127</v>
      </c>
      <c r="B129" s="9" t="s">
        <v>455</v>
      </c>
      <c r="C129" s="8" t="s">
        <v>456</v>
      </c>
      <c r="D129" s="8" t="s">
        <v>378</v>
      </c>
      <c r="E129" s="8" t="s">
        <v>457</v>
      </c>
      <c r="F129" s="10" t="s">
        <v>458</v>
      </c>
    </row>
    <row r="130" customHeight="1" spans="1:6">
      <c r="A130" s="8">
        <v>128</v>
      </c>
      <c r="B130" s="9" t="s">
        <v>455</v>
      </c>
      <c r="C130" s="8" t="s">
        <v>459</v>
      </c>
      <c r="D130" s="8" t="s">
        <v>374</v>
      </c>
      <c r="E130" s="8" t="s">
        <v>460</v>
      </c>
      <c r="F130" s="10" t="s">
        <v>461</v>
      </c>
    </row>
    <row r="131" customHeight="1" spans="1:6">
      <c r="A131" s="8">
        <v>129</v>
      </c>
      <c r="B131" s="9" t="s">
        <v>455</v>
      </c>
      <c r="C131" s="8" t="s">
        <v>462</v>
      </c>
      <c r="D131" s="8" t="s">
        <v>186</v>
      </c>
      <c r="E131" s="8" t="s">
        <v>463</v>
      </c>
      <c r="F131" s="10" t="s">
        <v>464</v>
      </c>
    </row>
    <row r="132" customHeight="1" spans="1:6">
      <c r="A132" s="8">
        <v>130</v>
      </c>
      <c r="B132" s="9" t="s">
        <v>465</v>
      </c>
      <c r="C132" s="8" t="s">
        <v>466</v>
      </c>
      <c r="D132" s="8" t="s">
        <v>147</v>
      </c>
      <c r="E132" s="8" t="s">
        <v>467</v>
      </c>
      <c r="F132" s="10" t="s">
        <v>468</v>
      </c>
    </row>
    <row r="133" customHeight="1" spans="1:6">
      <c r="A133" s="8">
        <v>131</v>
      </c>
      <c r="B133" s="9" t="s">
        <v>465</v>
      </c>
      <c r="C133" s="8" t="s">
        <v>469</v>
      </c>
      <c r="D133" s="8" t="s">
        <v>440</v>
      </c>
      <c r="E133" s="8" t="s">
        <v>470</v>
      </c>
      <c r="F133" s="10" t="s">
        <v>471</v>
      </c>
    </row>
    <row r="134" customHeight="1" spans="1:6">
      <c r="A134" s="8">
        <v>132</v>
      </c>
      <c r="B134" s="9" t="s">
        <v>472</v>
      </c>
      <c r="C134" s="8" t="s">
        <v>473</v>
      </c>
      <c r="D134" s="8" t="s">
        <v>186</v>
      </c>
      <c r="E134" s="8" t="s">
        <v>474</v>
      </c>
      <c r="F134" s="10">
        <v>208622</v>
      </c>
    </row>
    <row r="135" customHeight="1" spans="1:6">
      <c r="A135" s="8">
        <v>133</v>
      </c>
      <c r="B135" s="9" t="s">
        <v>475</v>
      </c>
      <c r="C135" s="8" t="s">
        <v>476</v>
      </c>
      <c r="D135" s="8" t="s">
        <v>186</v>
      </c>
      <c r="E135" s="8" t="s">
        <v>477</v>
      </c>
      <c r="F135" s="10" t="s">
        <v>478</v>
      </c>
    </row>
    <row r="136" customHeight="1" spans="1:6">
      <c r="A136" s="8">
        <v>134</v>
      </c>
      <c r="B136" s="9" t="s">
        <v>479</v>
      </c>
      <c r="C136" s="8" t="s">
        <v>480</v>
      </c>
      <c r="D136" s="8" t="s">
        <v>481</v>
      </c>
      <c r="E136" s="8" t="s">
        <v>482</v>
      </c>
      <c r="F136" s="10" t="s">
        <v>483</v>
      </c>
    </row>
    <row r="137" customHeight="1" spans="1:6">
      <c r="A137" s="8">
        <v>135</v>
      </c>
      <c r="B137" s="9" t="s">
        <v>484</v>
      </c>
      <c r="C137" s="8" t="s">
        <v>485</v>
      </c>
      <c r="D137" s="8" t="s">
        <v>186</v>
      </c>
      <c r="E137" s="8" t="s">
        <v>486</v>
      </c>
      <c r="F137" s="10" t="s">
        <v>487</v>
      </c>
    </row>
    <row r="138" customHeight="1" spans="1:6">
      <c r="A138" s="8">
        <v>136</v>
      </c>
      <c r="B138" s="9" t="s">
        <v>484</v>
      </c>
      <c r="C138" s="8" t="s">
        <v>488</v>
      </c>
      <c r="D138" s="8" t="s">
        <v>186</v>
      </c>
      <c r="E138" s="8" t="s">
        <v>489</v>
      </c>
      <c r="F138" s="10" t="s">
        <v>490</v>
      </c>
    </row>
    <row r="139" customHeight="1" spans="1:6">
      <c r="A139" s="8">
        <v>137</v>
      </c>
      <c r="B139" s="9" t="s">
        <v>484</v>
      </c>
      <c r="C139" s="8" t="s">
        <v>491</v>
      </c>
      <c r="D139" s="8" t="s">
        <v>336</v>
      </c>
      <c r="E139" s="8" t="s">
        <v>492</v>
      </c>
      <c r="F139" s="10" t="s">
        <v>493</v>
      </c>
    </row>
    <row r="140" customHeight="1" spans="1:6">
      <c r="A140" s="8">
        <v>138</v>
      </c>
      <c r="B140" s="9" t="s">
        <v>484</v>
      </c>
      <c r="C140" s="8" t="s">
        <v>494</v>
      </c>
      <c r="D140" s="8" t="s">
        <v>336</v>
      </c>
      <c r="E140" s="8" t="s">
        <v>495</v>
      </c>
      <c r="F140" s="10" t="s">
        <v>496</v>
      </c>
    </row>
    <row r="141" customHeight="1" spans="1:6">
      <c r="A141" s="8">
        <v>139</v>
      </c>
      <c r="B141" s="9" t="s">
        <v>484</v>
      </c>
      <c r="C141" s="8" t="s">
        <v>497</v>
      </c>
      <c r="D141" s="8" t="s">
        <v>400</v>
      </c>
      <c r="E141" s="8" t="s">
        <v>498</v>
      </c>
      <c r="F141" s="10" t="s">
        <v>499</v>
      </c>
    </row>
    <row r="142" customHeight="1" spans="1:6">
      <c r="A142" s="8">
        <v>140</v>
      </c>
      <c r="B142" s="9" t="s">
        <v>484</v>
      </c>
      <c r="C142" s="8" t="s">
        <v>500</v>
      </c>
      <c r="D142" s="8" t="s">
        <v>481</v>
      </c>
      <c r="E142" s="8" t="s">
        <v>501</v>
      </c>
      <c r="F142" s="10" t="s">
        <v>502</v>
      </c>
    </row>
    <row r="143" customHeight="1" spans="1:6">
      <c r="A143" s="8">
        <v>141</v>
      </c>
      <c r="B143" s="9" t="s">
        <v>484</v>
      </c>
      <c r="C143" s="8" t="s">
        <v>503</v>
      </c>
      <c r="D143" s="8" t="s">
        <v>481</v>
      </c>
      <c r="E143" s="8" t="s">
        <v>504</v>
      </c>
      <c r="F143" s="10" t="s">
        <v>505</v>
      </c>
    </row>
    <row r="144" customHeight="1" spans="1:6">
      <c r="A144" s="8">
        <v>142</v>
      </c>
      <c r="B144" s="9" t="s">
        <v>506</v>
      </c>
      <c r="C144" s="8" t="s">
        <v>507</v>
      </c>
      <c r="D144" s="8" t="s">
        <v>186</v>
      </c>
      <c r="E144" s="8" t="s">
        <v>508</v>
      </c>
      <c r="F144" s="10" t="s">
        <v>509</v>
      </c>
    </row>
    <row r="145" customHeight="1" spans="1:6">
      <c r="A145" s="8">
        <v>143</v>
      </c>
      <c r="B145" s="9" t="s">
        <v>506</v>
      </c>
      <c r="C145" s="8" t="s">
        <v>510</v>
      </c>
      <c r="D145" s="8" t="s">
        <v>511</v>
      </c>
      <c r="E145" s="8" t="s">
        <v>512</v>
      </c>
      <c r="F145" s="10" t="s">
        <v>513</v>
      </c>
    </row>
    <row r="146" customHeight="1" spans="1:6">
      <c r="A146" s="8">
        <v>144</v>
      </c>
      <c r="B146" s="9" t="s">
        <v>514</v>
      </c>
      <c r="C146" s="8" t="s">
        <v>515</v>
      </c>
      <c r="D146" s="8" t="s">
        <v>336</v>
      </c>
      <c r="E146" s="8" t="s">
        <v>516</v>
      </c>
      <c r="F146" s="10" t="s">
        <v>517</v>
      </c>
    </row>
    <row r="147" customHeight="1" spans="1:6">
      <c r="A147" s="8">
        <v>145</v>
      </c>
      <c r="B147" s="9" t="s">
        <v>514</v>
      </c>
      <c r="C147" s="8" t="s">
        <v>518</v>
      </c>
      <c r="D147" s="8" t="s">
        <v>400</v>
      </c>
      <c r="E147" s="8" t="s">
        <v>519</v>
      </c>
      <c r="F147" s="10" t="s">
        <v>520</v>
      </c>
    </row>
    <row r="148" customHeight="1" spans="1:6">
      <c r="A148" s="8">
        <v>146</v>
      </c>
      <c r="B148" s="9" t="s">
        <v>521</v>
      </c>
      <c r="C148" s="8" t="s">
        <v>522</v>
      </c>
      <c r="D148" s="8" t="s">
        <v>52</v>
      </c>
      <c r="E148" s="8" t="s">
        <v>523</v>
      </c>
      <c r="F148" s="10" t="s">
        <v>524</v>
      </c>
    </row>
    <row r="149" customHeight="1" spans="1:6">
      <c r="A149" s="8">
        <v>147</v>
      </c>
      <c r="B149" s="9" t="s">
        <v>525</v>
      </c>
      <c r="C149" s="8" t="s">
        <v>526</v>
      </c>
      <c r="D149" s="8" t="s">
        <v>378</v>
      </c>
      <c r="E149" s="8" t="s">
        <v>527</v>
      </c>
      <c r="F149" s="10" t="s">
        <v>528</v>
      </c>
    </row>
    <row r="150" customHeight="1" spans="1:6">
      <c r="A150" s="8">
        <v>148</v>
      </c>
      <c r="B150" s="9" t="s">
        <v>525</v>
      </c>
      <c r="C150" s="8" t="s">
        <v>529</v>
      </c>
      <c r="D150" s="8" t="s">
        <v>186</v>
      </c>
      <c r="E150" s="8" t="s">
        <v>530</v>
      </c>
      <c r="F150" s="10" t="s">
        <v>531</v>
      </c>
    </row>
    <row r="151" customHeight="1" spans="1:6">
      <c r="A151" s="8">
        <v>149</v>
      </c>
      <c r="B151" s="9" t="s">
        <v>525</v>
      </c>
      <c r="C151" s="8" t="s">
        <v>532</v>
      </c>
      <c r="D151" s="8" t="s">
        <v>533</v>
      </c>
      <c r="E151" s="8" t="s">
        <v>534</v>
      </c>
      <c r="F151" s="10" t="s">
        <v>535</v>
      </c>
    </row>
    <row r="152" customHeight="1" spans="1:6">
      <c r="A152" s="8">
        <v>150</v>
      </c>
      <c r="B152" s="9" t="s">
        <v>525</v>
      </c>
      <c r="C152" s="8" t="s">
        <v>536</v>
      </c>
      <c r="D152" s="8" t="s">
        <v>52</v>
      </c>
      <c r="E152" s="8" t="s">
        <v>537</v>
      </c>
      <c r="F152" s="10" t="s">
        <v>538</v>
      </c>
    </row>
    <row r="153" customHeight="1" spans="1:6">
      <c r="A153" s="8">
        <v>151</v>
      </c>
      <c r="B153" s="9" t="s">
        <v>539</v>
      </c>
      <c r="C153" s="8" t="s">
        <v>540</v>
      </c>
      <c r="D153" s="8" t="s">
        <v>411</v>
      </c>
      <c r="E153" s="8" t="s">
        <v>541</v>
      </c>
      <c r="F153" s="10" t="s">
        <v>542</v>
      </c>
    </row>
    <row r="154" customHeight="1" spans="1:6">
      <c r="A154" s="8">
        <v>152</v>
      </c>
      <c r="B154" s="9" t="s">
        <v>539</v>
      </c>
      <c r="C154" s="8" t="s">
        <v>543</v>
      </c>
      <c r="D154" s="8" t="s">
        <v>186</v>
      </c>
      <c r="E154" s="8" t="s">
        <v>544</v>
      </c>
      <c r="F154" s="10" t="s">
        <v>545</v>
      </c>
    </row>
    <row r="155" customHeight="1" spans="1:6">
      <c r="A155" s="8">
        <v>153</v>
      </c>
      <c r="B155" s="9" t="s">
        <v>546</v>
      </c>
      <c r="C155" s="8" t="s">
        <v>547</v>
      </c>
      <c r="D155" s="8" t="s">
        <v>52</v>
      </c>
      <c r="E155" s="8" t="s">
        <v>548</v>
      </c>
      <c r="F155" s="10" t="s">
        <v>549</v>
      </c>
    </row>
    <row r="156" customHeight="1" spans="1:6">
      <c r="A156" s="8">
        <v>154</v>
      </c>
      <c r="B156" s="9" t="s">
        <v>546</v>
      </c>
      <c r="C156" s="8" t="s">
        <v>550</v>
      </c>
      <c r="D156" s="8" t="s">
        <v>411</v>
      </c>
      <c r="E156" s="8" t="s">
        <v>551</v>
      </c>
      <c r="F156" s="10" t="s">
        <v>552</v>
      </c>
    </row>
    <row r="157" customHeight="1" spans="1:6">
      <c r="A157" s="8">
        <v>155</v>
      </c>
      <c r="B157" s="9" t="s">
        <v>546</v>
      </c>
      <c r="C157" s="8" t="s">
        <v>553</v>
      </c>
      <c r="D157" s="8" t="s">
        <v>186</v>
      </c>
      <c r="E157" s="8" t="s">
        <v>554</v>
      </c>
      <c r="F157" s="10" t="s">
        <v>555</v>
      </c>
    </row>
    <row r="158" customHeight="1" spans="1:6">
      <c r="A158" s="8">
        <v>156</v>
      </c>
      <c r="B158" s="9" t="s">
        <v>556</v>
      </c>
      <c r="C158" s="8" t="s">
        <v>557</v>
      </c>
      <c r="D158" s="8" t="s">
        <v>481</v>
      </c>
      <c r="E158" s="8" t="s">
        <v>558</v>
      </c>
      <c r="F158" s="10" t="s">
        <v>559</v>
      </c>
    </row>
    <row r="159" customHeight="1" spans="1:6">
      <c r="A159" s="8">
        <v>157</v>
      </c>
      <c r="B159" s="9" t="s">
        <v>556</v>
      </c>
      <c r="C159" s="8" t="s">
        <v>560</v>
      </c>
      <c r="D159" s="8" t="s">
        <v>411</v>
      </c>
      <c r="E159" s="8" t="s">
        <v>561</v>
      </c>
      <c r="F159" s="10" t="s">
        <v>562</v>
      </c>
    </row>
    <row r="160" customHeight="1" spans="1:6">
      <c r="A160" s="8">
        <v>158</v>
      </c>
      <c r="B160" s="9" t="s">
        <v>563</v>
      </c>
      <c r="C160" s="8" t="s">
        <v>564</v>
      </c>
      <c r="D160" s="8" t="s">
        <v>351</v>
      </c>
      <c r="E160" s="8" t="s">
        <v>565</v>
      </c>
      <c r="F160" s="10" t="s">
        <v>566</v>
      </c>
    </row>
    <row r="161" customHeight="1" spans="1:6">
      <c r="A161" s="8">
        <v>159</v>
      </c>
      <c r="B161" s="9" t="s">
        <v>567</v>
      </c>
      <c r="C161" s="8" t="s">
        <v>568</v>
      </c>
      <c r="D161" s="8" t="s">
        <v>374</v>
      </c>
      <c r="E161" s="8" t="s">
        <v>569</v>
      </c>
      <c r="F161" s="10" t="s">
        <v>570</v>
      </c>
    </row>
    <row r="162" customHeight="1" spans="1:6">
      <c r="A162" s="8">
        <v>160</v>
      </c>
      <c r="B162" s="9" t="s">
        <v>567</v>
      </c>
      <c r="C162" s="8" t="s">
        <v>571</v>
      </c>
      <c r="D162" s="8" t="s">
        <v>186</v>
      </c>
      <c r="E162" s="8" t="s">
        <v>572</v>
      </c>
      <c r="F162" s="10" t="s">
        <v>573</v>
      </c>
    </row>
    <row r="163" customHeight="1" spans="1:6">
      <c r="A163" s="8">
        <v>161</v>
      </c>
      <c r="B163" s="9" t="s">
        <v>574</v>
      </c>
      <c r="C163" s="8" t="s">
        <v>575</v>
      </c>
      <c r="D163" s="8" t="s">
        <v>186</v>
      </c>
      <c r="E163" s="8" t="s">
        <v>576</v>
      </c>
      <c r="F163" s="10" t="s">
        <v>577</v>
      </c>
    </row>
    <row r="164" customHeight="1" spans="1:6">
      <c r="A164" s="8">
        <v>162</v>
      </c>
      <c r="B164" s="9" t="s">
        <v>574</v>
      </c>
      <c r="C164" s="8" t="s">
        <v>575</v>
      </c>
      <c r="D164" s="8" t="s">
        <v>186</v>
      </c>
      <c r="E164" s="8" t="s">
        <v>578</v>
      </c>
      <c r="F164" s="10" t="s">
        <v>579</v>
      </c>
    </row>
    <row r="165" customHeight="1" spans="1:6">
      <c r="A165" s="8">
        <v>163</v>
      </c>
      <c r="B165" s="9" t="s">
        <v>574</v>
      </c>
      <c r="C165" s="8" t="s">
        <v>580</v>
      </c>
      <c r="D165" s="8" t="s">
        <v>186</v>
      </c>
      <c r="E165" s="8" t="s">
        <v>581</v>
      </c>
      <c r="F165" s="10" t="s">
        <v>582</v>
      </c>
    </row>
    <row r="166" customHeight="1" spans="1:6">
      <c r="A166" s="8">
        <v>164</v>
      </c>
      <c r="B166" s="9" t="s">
        <v>583</v>
      </c>
      <c r="C166" s="8" t="s">
        <v>584</v>
      </c>
      <c r="D166" s="8" t="s">
        <v>186</v>
      </c>
      <c r="E166" s="8" t="s">
        <v>585</v>
      </c>
      <c r="F166" s="10" t="s">
        <v>586</v>
      </c>
    </row>
    <row r="167" customHeight="1" spans="1:6">
      <c r="A167" s="8">
        <v>165</v>
      </c>
      <c r="B167" s="9" t="s">
        <v>583</v>
      </c>
      <c r="C167" s="8" t="s">
        <v>587</v>
      </c>
      <c r="D167" s="8" t="s">
        <v>378</v>
      </c>
      <c r="E167" s="8" t="s">
        <v>588</v>
      </c>
      <c r="F167" s="10" t="s">
        <v>589</v>
      </c>
    </row>
    <row r="168" customHeight="1" spans="1:6">
      <c r="A168" s="8">
        <v>166</v>
      </c>
      <c r="B168" s="9" t="s">
        <v>583</v>
      </c>
      <c r="C168" s="8" t="s">
        <v>590</v>
      </c>
      <c r="D168" s="8" t="s">
        <v>104</v>
      </c>
      <c r="E168" s="8" t="s">
        <v>591</v>
      </c>
      <c r="F168" s="10" t="s">
        <v>592</v>
      </c>
    </row>
    <row r="169" customHeight="1" spans="1:6">
      <c r="A169" s="8">
        <v>167</v>
      </c>
      <c r="B169" s="9" t="s">
        <v>593</v>
      </c>
      <c r="C169" s="8" t="s">
        <v>594</v>
      </c>
      <c r="D169" s="8" t="s">
        <v>336</v>
      </c>
      <c r="E169" s="8" t="s">
        <v>595</v>
      </c>
      <c r="F169" s="10" t="s">
        <v>596</v>
      </c>
    </row>
    <row r="170" customHeight="1" spans="1:6">
      <c r="A170" s="8">
        <v>168</v>
      </c>
      <c r="B170" s="9" t="s">
        <v>597</v>
      </c>
      <c r="C170" s="8" t="s">
        <v>598</v>
      </c>
      <c r="D170" s="8" t="s">
        <v>147</v>
      </c>
      <c r="E170" s="8" t="s">
        <v>599</v>
      </c>
      <c r="F170" s="10" t="s">
        <v>600</v>
      </c>
    </row>
    <row r="171" customHeight="1" spans="1:6">
      <c r="A171" s="8">
        <v>169</v>
      </c>
      <c r="B171" s="9" t="s">
        <v>597</v>
      </c>
      <c r="C171" s="8" t="s">
        <v>601</v>
      </c>
      <c r="D171" s="8" t="s">
        <v>411</v>
      </c>
      <c r="E171" s="8" t="s">
        <v>602</v>
      </c>
      <c r="F171" s="10" t="s">
        <v>603</v>
      </c>
    </row>
    <row r="172" customHeight="1" spans="1:6">
      <c r="A172" s="8">
        <v>170</v>
      </c>
      <c r="B172" s="9" t="s">
        <v>597</v>
      </c>
      <c r="C172" s="8" t="s">
        <v>604</v>
      </c>
      <c r="D172" s="8" t="s">
        <v>336</v>
      </c>
      <c r="E172" s="8" t="s">
        <v>605</v>
      </c>
      <c r="F172" s="10" t="s">
        <v>606</v>
      </c>
    </row>
    <row r="173" customHeight="1" spans="1:6">
      <c r="A173" s="8">
        <v>171</v>
      </c>
      <c r="B173" s="9" t="s">
        <v>607</v>
      </c>
      <c r="C173" s="8" t="s">
        <v>608</v>
      </c>
      <c r="D173" s="8" t="s">
        <v>609</v>
      </c>
      <c r="E173" s="8" t="s">
        <v>610</v>
      </c>
      <c r="F173" s="10" t="s">
        <v>611</v>
      </c>
    </row>
    <row r="174" customHeight="1" spans="1:6">
      <c r="A174" s="8">
        <v>172</v>
      </c>
      <c r="B174" s="9" t="s">
        <v>612</v>
      </c>
      <c r="C174" s="8" t="s">
        <v>613</v>
      </c>
      <c r="D174" s="8" t="s">
        <v>147</v>
      </c>
      <c r="E174" s="8" t="s">
        <v>614</v>
      </c>
      <c r="F174" s="10" t="s">
        <v>615</v>
      </c>
    </row>
    <row r="175" customHeight="1" spans="1:6">
      <c r="A175" s="8">
        <v>173</v>
      </c>
      <c r="B175" s="9" t="s">
        <v>612</v>
      </c>
      <c r="C175" s="8" t="s">
        <v>616</v>
      </c>
      <c r="D175" s="8" t="s">
        <v>104</v>
      </c>
      <c r="E175" s="8" t="s">
        <v>617</v>
      </c>
      <c r="F175" s="10" t="s">
        <v>618</v>
      </c>
    </row>
    <row r="176" customHeight="1" spans="1:6">
      <c r="A176" s="8">
        <v>174</v>
      </c>
      <c r="B176" s="9" t="s">
        <v>619</v>
      </c>
      <c r="C176" s="8" t="s">
        <v>620</v>
      </c>
      <c r="D176" s="8" t="s">
        <v>104</v>
      </c>
      <c r="E176" s="8" t="s">
        <v>621</v>
      </c>
      <c r="F176" s="10" t="s">
        <v>622</v>
      </c>
    </row>
    <row r="177" customHeight="1" spans="1:6">
      <c r="A177" s="8">
        <v>175</v>
      </c>
      <c r="B177" s="9" t="s">
        <v>623</v>
      </c>
      <c r="C177" s="8" t="s">
        <v>624</v>
      </c>
      <c r="D177" s="8" t="s">
        <v>625</v>
      </c>
      <c r="E177" s="8" t="s">
        <v>626</v>
      </c>
      <c r="F177" s="10" t="s">
        <v>627</v>
      </c>
    </row>
    <row r="178" customHeight="1" spans="1:6">
      <c r="A178" s="8">
        <v>176</v>
      </c>
      <c r="B178" s="9" t="s">
        <v>628</v>
      </c>
      <c r="C178" s="8" t="s">
        <v>629</v>
      </c>
      <c r="D178" s="8" t="s">
        <v>104</v>
      </c>
      <c r="E178" s="8" t="s">
        <v>630</v>
      </c>
      <c r="F178" s="10" t="s">
        <v>631</v>
      </c>
    </row>
    <row r="179" customHeight="1" spans="1:6">
      <c r="A179" s="8">
        <v>177</v>
      </c>
      <c r="B179" s="9" t="s">
        <v>632</v>
      </c>
      <c r="C179" s="8" t="s">
        <v>633</v>
      </c>
      <c r="D179" s="8" t="s">
        <v>634</v>
      </c>
      <c r="E179" s="8" t="s">
        <v>635</v>
      </c>
      <c r="F179" s="10" t="s">
        <v>636</v>
      </c>
    </row>
    <row r="180" customHeight="1" spans="1:6">
      <c r="A180" s="8">
        <v>178</v>
      </c>
      <c r="B180" s="9" t="s">
        <v>637</v>
      </c>
      <c r="C180" s="8" t="s">
        <v>638</v>
      </c>
      <c r="D180" s="8" t="s">
        <v>639</v>
      </c>
      <c r="E180" s="8" t="s">
        <v>640</v>
      </c>
      <c r="F180" s="10" t="s">
        <v>641</v>
      </c>
    </row>
    <row r="181" customHeight="1" spans="1:6">
      <c r="A181" s="8">
        <v>179</v>
      </c>
      <c r="B181" s="9" t="s">
        <v>642</v>
      </c>
      <c r="C181" s="8" t="s">
        <v>643</v>
      </c>
      <c r="D181" s="8" t="s">
        <v>644</v>
      </c>
      <c r="E181" s="8" t="s">
        <v>645</v>
      </c>
      <c r="F181" s="10" t="s">
        <v>646</v>
      </c>
    </row>
    <row r="182" customHeight="1" spans="1:6">
      <c r="A182" s="8">
        <v>180</v>
      </c>
      <c r="B182" s="9" t="s">
        <v>642</v>
      </c>
      <c r="C182" s="8" t="s">
        <v>647</v>
      </c>
      <c r="D182" s="8" t="s">
        <v>648</v>
      </c>
      <c r="E182" s="8" t="s">
        <v>649</v>
      </c>
      <c r="F182" s="10" t="s">
        <v>650</v>
      </c>
    </row>
    <row r="183" s="1" customFormat="1" customHeight="1" spans="1:6">
      <c r="A183" s="8">
        <v>181</v>
      </c>
      <c r="B183" s="9" t="s">
        <v>642</v>
      </c>
      <c r="C183" s="8" t="s">
        <v>651</v>
      </c>
      <c r="D183" s="8" t="s">
        <v>652</v>
      </c>
      <c r="E183" s="8" t="s">
        <v>653</v>
      </c>
      <c r="F183" s="10" t="s">
        <v>654</v>
      </c>
    </row>
    <row r="184" customHeight="1" spans="1:6">
      <c r="A184" s="8">
        <v>182</v>
      </c>
      <c r="B184" s="9" t="s">
        <v>655</v>
      </c>
      <c r="C184" s="8" t="s">
        <v>656</v>
      </c>
      <c r="D184" s="8" t="s">
        <v>657</v>
      </c>
      <c r="E184" s="8" t="s">
        <v>658</v>
      </c>
      <c r="F184" s="10" t="s">
        <v>659</v>
      </c>
    </row>
  </sheetData>
  <mergeCells count="1">
    <mergeCell ref="A1:F1"/>
  </mergeCells>
  <conditionalFormatting sqref="E$1:E$104857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hgj545</cp:lastModifiedBy>
  <dcterms:created xsi:type="dcterms:W3CDTF">2020-08-31T05:47:00Z</dcterms:created>
  <cp:lastPrinted>2024-06-11T06:19:00Z</cp:lastPrinted>
  <dcterms:modified xsi:type="dcterms:W3CDTF">2024-07-02T01:17:35Z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ubyTemplateID" linkTarget="0">
    <vt:lpwstr>20</vt:lpwstr>
  </property>
  <property fmtid="{D5CDD505-2E9C-101B-9397-08002B2CF9AE}" pid="4" name="ICV">
    <vt:lpwstr>E80D7E9C7F4846E79FA382EB5A217B58</vt:lpwstr>
  </property>
</Properties>
</file>