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<sst xmlns="http://schemas.openxmlformats.org/spreadsheetml/2006/main" count="997" uniqueCount="688">
  <si>
    <t>序号</t>
  </si>
  <si>
    <t>单位名称</t>
  </si>
  <si>
    <t>岗位
代码</t>
  </si>
  <si>
    <t>岗位名称</t>
  </si>
  <si>
    <t>姓名</t>
  </si>
  <si>
    <t>身份证号后六位</t>
  </si>
  <si>
    <t>北京市第一中学</t>
  </si>
  <si>
    <t>A001</t>
  </si>
  <si>
    <t>高中生物教师</t>
  </si>
  <si>
    <t>田问</t>
  </si>
  <si>
    <t>241621</t>
  </si>
  <si>
    <t>北京市第二中学分校</t>
  </si>
  <si>
    <t>A003</t>
  </si>
  <si>
    <t>初中道德与法治教师</t>
  </si>
  <si>
    <t>冯雅丽</t>
  </si>
  <si>
    <t>154542</t>
  </si>
  <si>
    <t>A004</t>
  </si>
  <si>
    <t>初中英语教师</t>
  </si>
  <si>
    <t>于悦</t>
  </si>
  <si>
    <t>276329</t>
  </si>
  <si>
    <t>A005</t>
  </si>
  <si>
    <t>初中体育教师</t>
  </si>
  <si>
    <t>李欣晔</t>
  </si>
  <si>
    <t>013328</t>
  </si>
  <si>
    <t>李子奇</t>
  </si>
  <si>
    <t>050437</t>
  </si>
  <si>
    <t>A006</t>
  </si>
  <si>
    <t>初中信息技术教师</t>
  </si>
  <si>
    <t>孙雪</t>
  </si>
  <si>
    <t>164127</t>
  </si>
  <si>
    <t>北京市第五中学</t>
  </si>
  <si>
    <t>A007</t>
  </si>
  <si>
    <t>高中地理教师</t>
  </si>
  <si>
    <t>高博宇</t>
  </si>
  <si>
    <t>061929</t>
  </si>
  <si>
    <t>A008</t>
  </si>
  <si>
    <t>高中生物竞赛教师</t>
  </si>
  <si>
    <t>向碧云</t>
  </si>
  <si>
    <t>276024</t>
  </si>
  <si>
    <t>A009</t>
  </si>
  <si>
    <t>高中物理竞赛教师</t>
  </si>
  <si>
    <t>朱谦之</t>
  </si>
  <si>
    <t>223617</t>
  </si>
  <si>
    <t>北京市第五中学分校</t>
  </si>
  <si>
    <t>A014</t>
  </si>
  <si>
    <t>校医[保健医]</t>
  </si>
  <si>
    <t>于明月</t>
  </si>
  <si>
    <t>15532X</t>
  </si>
  <si>
    <t>北京市第二十一中学</t>
  </si>
  <si>
    <t>A016</t>
  </si>
  <si>
    <t>赵宁</t>
  </si>
  <si>
    <t>072212</t>
  </si>
  <si>
    <t>北京市第二十二中学</t>
  </si>
  <si>
    <t>A017</t>
  </si>
  <si>
    <t>高中历史教师</t>
  </si>
  <si>
    <t>高远远</t>
  </si>
  <si>
    <t>020344</t>
  </si>
  <si>
    <t>A018</t>
  </si>
  <si>
    <t>高中政治教师</t>
  </si>
  <si>
    <t>王希</t>
  </si>
  <si>
    <t>220022</t>
  </si>
  <si>
    <t>北京市第五十四中学</t>
  </si>
  <si>
    <t>A024</t>
  </si>
  <si>
    <t>高中语文教师</t>
  </si>
  <si>
    <t>王建楠</t>
  </si>
  <si>
    <t>191326</t>
  </si>
  <si>
    <t>A025</t>
  </si>
  <si>
    <t>高中体育教师</t>
  </si>
  <si>
    <t>吴烽瑞</t>
  </si>
  <si>
    <t>181515</t>
  </si>
  <si>
    <t>北京市第五十五中学</t>
  </si>
  <si>
    <t>A026</t>
  </si>
  <si>
    <t>刘倩倩</t>
  </si>
  <si>
    <t>121226</t>
  </si>
  <si>
    <t>A027</t>
  </si>
  <si>
    <t>赵春燕</t>
  </si>
  <si>
    <t>041020</t>
  </si>
  <si>
    <t>北京市第六十五中学</t>
  </si>
  <si>
    <t>A029</t>
  </si>
  <si>
    <t>解茹越</t>
  </si>
  <si>
    <t>181260</t>
  </si>
  <si>
    <t>A030</t>
  </si>
  <si>
    <t>江群</t>
  </si>
  <si>
    <t>296101</t>
  </si>
  <si>
    <t>A032</t>
  </si>
  <si>
    <t>王蕊</t>
  </si>
  <si>
    <t>144724</t>
  </si>
  <si>
    <t>A033</t>
  </si>
  <si>
    <t>高中化学教师</t>
  </si>
  <si>
    <t>张雪滢</t>
  </si>
  <si>
    <t>081221</t>
  </si>
  <si>
    <t>A034</t>
  </si>
  <si>
    <t>菅珂珂</t>
  </si>
  <si>
    <t>220042</t>
  </si>
  <si>
    <t>A035</t>
  </si>
  <si>
    <t>胡子明</t>
  </si>
  <si>
    <t>166625</t>
  </si>
  <si>
    <t>A036</t>
  </si>
  <si>
    <t>王晓阳</t>
  </si>
  <si>
    <t>302528</t>
  </si>
  <si>
    <t>北京汇文实验中学</t>
  </si>
  <si>
    <t>A037</t>
  </si>
  <si>
    <t>李印可</t>
  </si>
  <si>
    <t>108329</t>
  </si>
  <si>
    <t>北京市第一四二中学（北京宏志中学）</t>
  </si>
  <si>
    <t>A039</t>
  </si>
  <si>
    <t>出纳</t>
  </si>
  <si>
    <t>陈嘉楠</t>
  </si>
  <si>
    <t>07442X</t>
  </si>
  <si>
    <t>北京市第一六五中学</t>
  </si>
  <si>
    <t>A040</t>
  </si>
  <si>
    <t>孙宁悦</t>
  </si>
  <si>
    <t>162626</t>
  </si>
  <si>
    <t>A041</t>
  </si>
  <si>
    <t>刘晓</t>
  </si>
  <si>
    <t>230968</t>
  </si>
  <si>
    <t>北京市第一六六中学</t>
  </si>
  <si>
    <t>A043</t>
  </si>
  <si>
    <t>高中物理教师</t>
  </si>
  <si>
    <t>魏豆</t>
  </si>
  <si>
    <t>230520</t>
  </si>
  <si>
    <t>A045</t>
  </si>
  <si>
    <t>朱柏林</t>
  </si>
  <si>
    <t>020515</t>
  </si>
  <si>
    <t>王涛涛</t>
  </si>
  <si>
    <t>073521</t>
  </si>
  <si>
    <t>A046</t>
  </si>
  <si>
    <t>高中英语教师</t>
  </si>
  <si>
    <t>田晋</t>
  </si>
  <si>
    <t>191823</t>
  </si>
  <si>
    <t>崔玉莹</t>
  </si>
  <si>
    <t>223264</t>
  </si>
  <si>
    <t>A047</t>
  </si>
  <si>
    <t>李晓宇</t>
  </si>
  <si>
    <t>163320</t>
  </si>
  <si>
    <t>北京市第一七一中学</t>
  </si>
  <si>
    <t>A051</t>
  </si>
  <si>
    <t>张颖</t>
  </si>
  <si>
    <t>015841</t>
  </si>
  <si>
    <t>北京市东直门中学</t>
  </si>
  <si>
    <t>A060</t>
  </si>
  <si>
    <t>苏梓昭</t>
  </si>
  <si>
    <t>251557</t>
  </si>
  <si>
    <t>北京景山学校</t>
  </si>
  <si>
    <t>A064</t>
  </si>
  <si>
    <t>胡金颖</t>
  </si>
  <si>
    <t>210088</t>
  </si>
  <si>
    <t>A065</t>
  </si>
  <si>
    <t>小学体育教师</t>
  </si>
  <si>
    <t>高扬帆</t>
  </si>
  <si>
    <t>153515</t>
  </si>
  <si>
    <t>李雨晨</t>
  </si>
  <si>
    <t>089534</t>
  </si>
  <si>
    <t>A067</t>
  </si>
  <si>
    <t>初中舞蹈教师</t>
  </si>
  <si>
    <t>姚玉</t>
  </si>
  <si>
    <t>304528</t>
  </si>
  <si>
    <t>A068</t>
  </si>
  <si>
    <t>李牧桔</t>
  </si>
  <si>
    <t>052421</t>
  </si>
  <si>
    <t>中央工艺美术学院附属中学</t>
  </si>
  <si>
    <t>A070</t>
  </si>
  <si>
    <t>高中美术教师</t>
  </si>
  <si>
    <t>赵悠</t>
  </si>
  <si>
    <t>083252</t>
  </si>
  <si>
    <t>A071</t>
  </si>
  <si>
    <t>会计</t>
  </si>
  <si>
    <t>许金烨</t>
  </si>
  <si>
    <t>14944X</t>
  </si>
  <si>
    <t>北京市第十一中学</t>
  </si>
  <si>
    <t>A074</t>
  </si>
  <si>
    <t>孔祥蕊</t>
  </si>
  <si>
    <t>011649</t>
  </si>
  <si>
    <t>A076</t>
  </si>
  <si>
    <t>初中数学教师</t>
  </si>
  <si>
    <t>陈艳利</t>
  </si>
  <si>
    <t>024418</t>
  </si>
  <si>
    <t>北京汇文中学</t>
  </si>
  <si>
    <t>A077</t>
  </si>
  <si>
    <t>赵红梅</t>
  </si>
  <si>
    <t>086663</t>
  </si>
  <si>
    <t>A080</t>
  </si>
  <si>
    <t>高中心理教师</t>
  </si>
  <si>
    <t>周翠敏</t>
  </si>
  <si>
    <t>206688</t>
  </si>
  <si>
    <t>A082</t>
  </si>
  <si>
    <t>王鑫</t>
  </si>
  <si>
    <t>155828</t>
  </si>
  <si>
    <t>A083</t>
  </si>
  <si>
    <t>孔繁祎</t>
  </si>
  <si>
    <t>021901</t>
  </si>
  <si>
    <t>A084</t>
  </si>
  <si>
    <t>张培</t>
  </si>
  <si>
    <t>117621</t>
  </si>
  <si>
    <t>北京市第五十中学</t>
  </si>
  <si>
    <t>A085</t>
  </si>
  <si>
    <t>高中数学教师</t>
  </si>
  <si>
    <t>丁伟霞</t>
  </si>
  <si>
    <t>A086</t>
  </si>
  <si>
    <t>网络管理</t>
  </si>
  <si>
    <t>马杰</t>
  </si>
  <si>
    <t>A087</t>
  </si>
  <si>
    <t>刘依文</t>
  </si>
  <si>
    <t>080529</t>
  </si>
  <si>
    <t>A088</t>
  </si>
  <si>
    <t>薄晓明</t>
  </si>
  <si>
    <t>091346</t>
  </si>
  <si>
    <t>北京市第九十六中学</t>
  </si>
  <si>
    <t>A090</t>
  </si>
  <si>
    <t>李晔</t>
  </si>
  <si>
    <t>035423</t>
  </si>
  <si>
    <t>A091</t>
  </si>
  <si>
    <t>康建琴</t>
  </si>
  <si>
    <t>230223</t>
  </si>
  <si>
    <t>北京市第一零九中学</t>
  </si>
  <si>
    <t>A093</t>
  </si>
  <si>
    <t>小学英语教师</t>
  </si>
  <si>
    <t>庞宇彤</t>
  </si>
  <si>
    <t>21062X</t>
  </si>
  <si>
    <t>A094</t>
  </si>
  <si>
    <t>许宇芳</t>
  </si>
  <si>
    <t>30002X</t>
  </si>
  <si>
    <t>A095</t>
  </si>
  <si>
    <t>小学道德与法治教师</t>
  </si>
  <si>
    <t>王冠杰</t>
  </si>
  <si>
    <t>055450</t>
  </si>
  <si>
    <t>北京市文汇中学</t>
  </si>
  <si>
    <t>A097</t>
  </si>
  <si>
    <t>金帆合唱团指挥</t>
  </si>
  <si>
    <t>萨如拉</t>
  </si>
  <si>
    <t>26612X</t>
  </si>
  <si>
    <t>北京市广渠门中学</t>
  </si>
  <si>
    <t>A098</t>
  </si>
  <si>
    <t>初中心理教师</t>
  </si>
  <si>
    <t>吴倩倩</t>
  </si>
  <si>
    <t>03502X</t>
  </si>
  <si>
    <t>A099</t>
  </si>
  <si>
    <t>初中语文教师</t>
  </si>
  <si>
    <t>徐蓓</t>
  </si>
  <si>
    <t>256226</t>
  </si>
  <si>
    <t>A100</t>
  </si>
  <si>
    <t>郭建明</t>
  </si>
  <si>
    <t>024011</t>
  </si>
  <si>
    <t>A101</t>
  </si>
  <si>
    <t>初中历史教师</t>
  </si>
  <si>
    <t>边磊</t>
  </si>
  <si>
    <t>190422</t>
  </si>
  <si>
    <t>A102</t>
  </si>
  <si>
    <t>孙娟娟</t>
  </si>
  <si>
    <t>23482X</t>
  </si>
  <si>
    <t>A104</t>
  </si>
  <si>
    <t>裴晓燕</t>
  </si>
  <si>
    <t>276625</t>
  </si>
  <si>
    <t>刘帅</t>
  </si>
  <si>
    <t>130027</t>
  </si>
  <si>
    <t>A106</t>
  </si>
  <si>
    <t>初中物理教师</t>
  </si>
  <si>
    <t>霍薇</t>
  </si>
  <si>
    <t>190022</t>
  </si>
  <si>
    <t>A107</t>
  </si>
  <si>
    <t>初中化学教师</t>
  </si>
  <si>
    <t>钟贝芬</t>
  </si>
  <si>
    <t>040022</t>
  </si>
  <si>
    <t>北京汇文中学朝阳学校</t>
  </si>
  <si>
    <t>A109</t>
  </si>
  <si>
    <t>彭禹杰</t>
  </si>
  <si>
    <t>290056</t>
  </si>
  <si>
    <t>刘悦</t>
  </si>
  <si>
    <t>305319</t>
  </si>
  <si>
    <t>郝云茹</t>
  </si>
  <si>
    <t>303422</t>
  </si>
  <si>
    <t>北京市东城区和平里第一小学</t>
  </si>
  <si>
    <t>B002</t>
  </si>
  <si>
    <t>刘俊威</t>
  </si>
  <si>
    <t>291515</t>
  </si>
  <si>
    <t>北京市东城区和平里第四小学</t>
  </si>
  <si>
    <t>B003</t>
  </si>
  <si>
    <t>小学舞蹈教师</t>
  </si>
  <si>
    <t>李怡婷</t>
  </si>
  <si>
    <t>255445</t>
  </si>
  <si>
    <t>B005</t>
  </si>
  <si>
    <t>小学数学教师</t>
  </si>
  <si>
    <t>马浩杰</t>
  </si>
  <si>
    <t>065319</t>
  </si>
  <si>
    <t>B006</t>
  </si>
  <si>
    <t>小学语文教师</t>
  </si>
  <si>
    <t>余勤</t>
  </si>
  <si>
    <t>168827</t>
  </si>
  <si>
    <t>B007</t>
  </si>
  <si>
    <t>赵雨晴</t>
  </si>
  <si>
    <t>162929</t>
  </si>
  <si>
    <t>北京市第一七一中学附属青年湖小学</t>
  </si>
  <si>
    <t>B013</t>
  </si>
  <si>
    <t>申子怡</t>
  </si>
  <si>
    <t>032322</t>
  </si>
  <si>
    <t>B014</t>
  </si>
  <si>
    <t>小学美术教师</t>
  </si>
  <si>
    <t>程懿</t>
  </si>
  <si>
    <t>180040</t>
  </si>
  <si>
    <t>B016</t>
  </si>
  <si>
    <t>寇瀚文</t>
  </si>
  <si>
    <t>127121</t>
  </si>
  <si>
    <t>B017</t>
  </si>
  <si>
    <t>周子靖</t>
  </si>
  <si>
    <t>075222</t>
  </si>
  <si>
    <t>杨珺</t>
  </si>
  <si>
    <t>01372X</t>
  </si>
  <si>
    <t>B018</t>
  </si>
  <si>
    <t>社团辅导教师</t>
  </si>
  <si>
    <t>王放</t>
  </si>
  <si>
    <t>111515</t>
  </si>
  <si>
    <t>北京市东城区地坛小学</t>
  </si>
  <si>
    <t>B019</t>
  </si>
  <si>
    <t>小学信息技术教师</t>
  </si>
  <si>
    <t>吴一村</t>
  </si>
  <si>
    <t>265418</t>
  </si>
  <si>
    <t>B020</t>
  </si>
  <si>
    <t>孙柳</t>
  </si>
  <si>
    <t>200084</t>
  </si>
  <si>
    <t>北京市东城区分司厅小学</t>
  </si>
  <si>
    <t>B021</t>
  </si>
  <si>
    <t>小学心理教师</t>
  </si>
  <si>
    <t>郭可欣</t>
  </si>
  <si>
    <t>212321</t>
  </si>
  <si>
    <t>北京市第五中学分校附属方家胡同小学</t>
  </si>
  <si>
    <t>B028</t>
  </si>
  <si>
    <t>徐冰清</t>
  </si>
  <si>
    <t>105826</t>
  </si>
  <si>
    <t>B029</t>
  </si>
  <si>
    <t>齐惠春</t>
  </si>
  <si>
    <t>093721</t>
  </si>
  <si>
    <t>B030</t>
  </si>
  <si>
    <t>左雅静</t>
  </si>
  <si>
    <t>206126</t>
  </si>
  <si>
    <t>北京市东城区黑芝麻胡同小学</t>
  </si>
  <si>
    <t>B033</t>
  </si>
  <si>
    <t>小学综合实践教师</t>
  </si>
  <si>
    <t>陈宇航</t>
  </si>
  <si>
    <t>120019</t>
  </si>
  <si>
    <t>B034</t>
  </si>
  <si>
    <t>荆海山</t>
  </si>
  <si>
    <t>107339</t>
  </si>
  <si>
    <t>北京市东城区府学胡同小学</t>
  </si>
  <si>
    <t>B036</t>
  </si>
  <si>
    <t>张梓雯</t>
  </si>
  <si>
    <t>261542</t>
  </si>
  <si>
    <t>B037</t>
  </si>
  <si>
    <t>毛欣怡</t>
  </si>
  <si>
    <t>120349</t>
  </si>
  <si>
    <t>B038</t>
  </si>
  <si>
    <t>孟翯苒</t>
  </si>
  <si>
    <t>171222</t>
  </si>
  <si>
    <t>北京市东城区东四十四条小学</t>
  </si>
  <si>
    <t>B041</t>
  </si>
  <si>
    <t>苏秋雯</t>
  </si>
  <si>
    <t>062025</t>
  </si>
  <si>
    <t>北京市东城区史家小学分校</t>
  </si>
  <si>
    <t>B043</t>
  </si>
  <si>
    <t>小学科学教师</t>
  </si>
  <si>
    <t>任浩伟</t>
  </si>
  <si>
    <t>253623</t>
  </si>
  <si>
    <t>B044</t>
  </si>
  <si>
    <t>张楠</t>
  </si>
  <si>
    <t>120029</t>
  </si>
  <si>
    <t>B045</t>
  </si>
  <si>
    <t>史宇航</t>
  </si>
  <si>
    <t>151016</t>
  </si>
  <si>
    <t>北京市东直门中学附属雍和宫小学</t>
  </si>
  <si>
    <t>B046</t>
  </si>
  <si>
    <t>寇怀玉</t>
  </si>
  <si>
    <t>242119</t>
  </si>
  <si>
    <t>B047</t>
  </si>
  <si>
    <t>曹斯萌</t>
  </si>
  <si>
    <t>171563</t>
  </si>
  <si>
    <t>B049</t>
  </si>
  <si>
    <t>宋朝阳</t>
  </si>
  <si>
    <t>240580</t>
  </si>
  <si>
    <t>北京市东城区史家实验学校</t>
  </si>
  <si>
    <t>B050</t>
  </si>
  <si>
    <t>陈静</t>
  </si>
  <si>
    <t>刘宇欣</t>
  </si>
  <si>
    <t>25832X</t>
  </si>
  <si>
    <t>郝韵</t>
  </si>
  <si>
    <t>211424</t>
  </si>
  <si>
    <t>殷思晗</t>
  </si>
  <si>
    <t>156927</t>
  </si>
  <si>
    <t>吴悠</t>
  </si>
  <si>
    <t>070041</t>
  </si>
  <si>
    <t>B051</t>
  </si>
  <si>
    <t>刘昕迪</t>
  </si>
  <si>
    <t>131080</t>
  </si>
  <si>
    <t>王菁</t>
  </si>
  <si>
    <t>014527</t>
  </si>
  <si>
    <t>B052</t>
  </si>
  <si>
    <t>李桢</t>
  </si>
  <si>
    <t>110848</t>
  </si>
  <si>
    <t>北京市东城区西中街小学</t>
  </si>
  <si>
    <t>B054</t>
  </si>
  <si>
    <t>许艺</t>
  </si>
  <si>
    <t>190020</t>
  </si>
  <si>
    <t>B056</t>
  </si>
  <si>
    <t>郭斯琦</t>
  </si>
  <si>
    <t>094914</t>
  </si>
  <si>
    <t>北京市东城区东四七条小学</t>
  </si>
  <si>
    <t>B058</t>
  </si>
  <si>
    <t>李莹</t>
  </si>
  <si>
    <t>233320</t>
  </si>
  <si>
    <t>北京市东城区回民小学</t>
  </si>
  <si>
    <t>B060</t>
  </si>
  <si>
    <t>温鑫</t>
  </si>
  <si>
    <t>133541</t>
  </si>
  <si>
    <t>孟霁雯</t>
  </si>
  <si>
    <t>295722</t>
  </si>
  <si>
    <t>北京市第一六六中学附属校尉胡同小学</t>
  </si>
  <si>
    <t>B062</t>
  </si>
  <si>
    <t>车畅</t>
  </si>
  <si>
    <t>222769</t>
  </si>
  <si>
    <t>北京市东城区灯市口小学</t>
  </si>
  <si>
    <t>B064</t>
  </si>
  <si>
    <t>贾斯瑶</t>
  </si>
  <si>
    <t>103044</t>
  </si>
  <si>
    <t>B066</t>
  </si>
  <si>
    <t>贾宇诺</t>
  </si>
  <si>
    <t>012147</t>
  </si>
  <si>
    <t>北京市东城区东交民巷小学</t>
  </si>
  <si>
    <t>B067</t>
  </si>
  <si>
    <t>张菲凡</t>
  </si>
  <si>
    <t>160325</t>
  </si>
  <si>
    <t>B068</t>
  </si>
  <si>
    <t>张文启</t>
  </si>
  <si>
    <t>153159</t>
  </si>
  <si>
    <t>北京市东城区新鲜胡同小学</t>
  </si>
  <si>
    <t>B069</t>
  </si>
  <si>
    <t>李博伦</t>
  </si>
  <si>
    <t>13091X</t>
  </si>
  <si>
    <t>北京市东城区史家胡同小学</t>
  </si>
  <si>
    <t>B070</t>
  </si>
  <si>
    <t>李欣</t>
  </si>
  <si>
    <t>02794X</t>
  </si>
  <si>
    <t>张梦乔</t>
  </si>
  <si>
    <t>180046</t>
  </si>
  <si>
    <t>B071</t>
  </si>
  <si>
    <t>穆晨阳</t>
  </si>
  <si>
    <t>12056X</t>
  </si>
  <si>
    <t>B073</t>
  </si>
  <si>
    <t>刘雪鸽</t>
  </si>
  <si>
    <t>155720</t>
  </si>
  <si>
    <t>李硕琦</t>
  </si>
  <si>
    <t>308624</t>
  </si>
  <si>
    <t>B075</t>
  </si>
  <si>
    <t>张艾嘉</t>
  </si>
  <si>
    <t>235126</t>
  </si>
  <si>
    <t>B077</t>
  </si>
  <si>
    <t>马浩然</t>
  </si>
  <si>
    <t>190018</t>
  </si>
  <si>
    <t>北京市东城区新开路东总布小学</t>
  </si>
  <si>
    <t>B081</t>
  </si>
  <si>
    <t>王紫璇</t>
  </si>
  <si>
    <t>120566</t>
  </si>
  <si>
    <t>北京市汇文第一小学</t>
  </si>
  <si>
    <t>B082</t>
  </si>
  <si>
    <t>李晏莹</t>
  </si>
  <si>
    <t>193646</t>
  </si>
  <si>
    <t>B084</t>
  </si>
  <si>
    <t>张凯</t>
  </si>
  <si>
    <t>083911</t>
  </si>
  <si>
    <t>B085</t>
  </si>
  <si>
    <t>小学音乐教师</t>
  </si>
  <si>
    <t>郭冬湲</t>
  </si>
  <si>
    <t>北京市东城区特殊教育学校</t>
  </si>
  <si>
    <t>B089</t>
  </si>
  <si>
    <t>肖剑萍</t>
  </si>
  <si>
    <t>012620</t>
  </si>
  <si>
    <t>北京市东城区板厂小学</t>
  </si>
  <si>
    <t>B090</t>
  </si>
  <si>
    <t>杨焱</t>
  </si>
  <si>
    <t>240025</t>
  </si>
  <si>
    <t>北京市崇文小学</t>
  </si>
  <si>
    <t>B091</t>
  </si>
  <si>
    <t>姜雨萱</t>
  </si>
  <si>
    <t>140029</t>
  </si>
  <si>
    <t>B092</t>
  </si>
  <si>
    <t>张文轩</t>
  </si>
  <si>
    <t>252113</t>
  </si>
  <si>
    <t>北京光明小学</t>
  </si>
  <si>
    <t>B095</t>
  </si>
  <si>
    <t>李婷婷</t>
  </si>
  <si>
    <t>130045</t>
  </si>
  <si>
    <t>苗雨晴</t>
  </si>
  <si>
    <t>289541</t>
  </si>
  <si>
    <t>单佳筠</t>
  </si>
  <si>
    <t>064528</t>
  </si>
  <si>
    <t>尹鉴</t>
  </si>
  <si>
    <t>130025</t>
  </si>
  <si>
    <t>B096</t>
  </si>
  <si>
    <t>胡悦</t>
  </si>
  <si>
    <t>11002X</t>
  </si>
  <si>
    <t>薛景珩</t>
  </si>
  <si>
    <t>122115</t>
  </si>
  <si>
    <t>B097</t>
  </si>
  <si>
    <t>季阔</t>
  </si>
  <si>
    <t>201544</t>
  </si>
  <si>
    <t>B098</t>
  </si>
  <si>
    <t>刘阳</t>
  </si>
  <si>
    <t>048475</t>
  </si>
  <si>
    <t>B099</t>
  </si>
  <si>
    <t>陈新悦</t>
  </si>
  <si>
    <t>010328</t>
  </si>
  <si>
    <t>B100</t>
  </si>
  <si>
    <t>周振宇</t>
  </si>
  <si>
    <t>042113</t>
  </si>
  <si>
    <t>北京市东城区体育馆路小学</t>
  </si>
  <si>
    <t>B109</t>
  </si>
  <si>
    <t>赵岐</t>
  </si>
  <si>
    <t>231632</t>
  </si>
  <si>
    <t>B110</t>
  </si>
  <si>
    <t>王雪莹</t>
  </si>
  <si>
    <t>020829</t>
  </si>
  <si>
    <t>B112</t>
  </si>
  <si>
    <t>马瑞英</t>
  </si>
  <si>
    <t>270029</t>
  </si>
  <si>
    <t>北京市东城区文汇小学</t>
  </si>
  <si>
    <t>B113</t>
  </si>
  <si>
    <t>祝天慈</t>
  </si>
  <si>
    <t>233026</t>
  </si>
  <si>
    <t>B115</t>
  </si>
  <si>
    <t>董云龙</t>
  </si>
  <si>
    <t>264971</t>
  </si>
  <si>
    <t>B119</t>
  </si>
  <si>
    <t>刘婼婧</t>
  </si>
  <si>
    <t>184888</t>
  </si>
  <si>
    <t>刘子杨</t>
  </si>
  <si>
    <t>268624</t>
  </si>
  <si>
    <t>北京市广渠门中学附属花市小学</t>
  </si>
  <si>
    <t>B121</t>
  </si>
  <si>
    <t>王醒琪</t>
  </si>
  <si>
    <t>235429</t>
  </si>
  <si>
    <t>B123</t>
  </si>
  <si>
    <t>梁晨</t>
  </si>
  <si>
    <t>285029</t>
  </si>
  <si>
    <t>B124</t>
  </si>
  <si>
    <t>王玉</t>
  </si>
  <si>
    <t>023420</t>
  </si>
  <si>
    <t>B125</t>
  </si>
  <si>
    <t>崔逸飞</t>
  </si>
  <si>
    <t>17301X</t>
  </si>
  <si>
    <t>B126</t>
  </si>
  <si>
    <t>小学劳技教师</t>
  </si>
  <si>
    <t>罗栋文</t>
  </si>
  <si>
    <t>010232</t>
  </si>
  <si>
    <t>B130</t>
  </si>
  <si>
    <t>冯琪玮</t>
  </si>
  <si>
    <t>050568</t>
  </si>
  <si>
    <t>北京市东城区前门小学</t>
  </si>
  <si>
    <t>B131</t>
  </si>
  <si>
    <t>介清芸</t>
  </si>
  <si>
    <t>121929</t>
  </si>
  <si>
    <t>李嘉赞</t>
  </si>
  <si>
    <t>278312</t>
  </si>
  <si>
    <t>B133</t>
  </si>
  <si>
    <t>王素娇</t>
  </si>
  <si>
    <t>133622</t>
  </si>
  <si>
    <t>B134</t>
  </si>
  <si>
    <t>王薛澳</t>
  </si>
  <si>
    <t>213833</t>
  </si>
  <si>
    <t>北京市东城区精忠街小学</t>
  </si>
  <si>
    <t>B135</t>
  </si>
  <si>
    <t>张美琦</t>
  </si>
  <si>
    <t>050626</t>
  </si>
  <si>
    <t>李世钰</t>
  </si>
  <si>
    <t>141627</t>
  </si>
  <si>
    <t>B136</t>
  </si>
  <si>
    <t>张泽阳</t>
  </si>
  <si>
    <t>225313</t>
  </si>
  <si>
    <t>北京市东城区培智中心学校</t>
  </si>
  <si>
    <t>B139</t>
  </si>
  <si>
    <t>特殊教育教师</t>
  </si>
  <si>
    <t>李浩然</t>
  </si>
  <si>
    <t>153122</t>
  </si>
  <si>
    <t>北京市东城区景泰小学</t>
  </si>
  <si>
    <t>B140</t>
  </si>
  <si>
    <t>黄妍</t>
  </si>
  <si>
    <t>12252X</t>
  </si>
  <si>
    <t>B142</t>
  </si>
  <si>
    <t>彭骞</t>
  </si>
  <si>
    <t>190533</t>
  </si>
  <si>
    <t>B144</t>
  </si>
  <si>
    <t>张依桐</t>
  </si>
  <si>
    <t>016249</t>
  </si>
  <si>
    <t>B145</t>
  </si>
  <si>
    <t>刘思淇</t>
  </si>
  <si>
    <t>212729</t>
  </si>
  <si>
    <t>北京第一师范学校附属小学</t>
  </si>
  <si>
    <t>B146</t>
  </si>
  <si>
    <t>李晓航</t>
  </si>
  <si>
    <t>160326</t>
  </si>
  <si>
    <t>北京汇文实验小学朝阳学校</t>
  </si>
  <si>
    <t>B148</t>
  </si>
  <si>
    <t>王馨</t>
  </si>
  <si>
    <t>168528</t>
  </si>
  <si>
    <t>B149</t>
  </si>
  <si>
    <t>周维</t>
  </si>
  <si>
    <t>087263</t>
  </si>
  <si>
    <t>B150</t>
  </si>
  <si>
    <t>张丹</t>
  </si>
  <si>
    <t>184027</t>
  </si>
  <si>
    <t>武雨葳</t>
  </si>
  <si>
    <t>259220</t>
  </si>
  <si>
    <t>B152</t>
  </si>
  <si>
    <t>李文</t>
  </si>
  <si>
    <t>191225</t>
  </si>
  <si>
    <t>B154</t>
  </si>
  <si>
    <t>张岳森</t>
  </si>
  <si>
    <t>111412</t>
  </si>
  <si>
    <t>B155</t>
  </si>
  <si>
    <t>朱明哲</t>
  </si>
  <si>
    <t>041539</t>
  </si>
  <si>
    <t>B156</t>
  </si>
  <si>
    <t>杨寅</t>
  </si>
  <si>
    <t>20101X</t>
  </si>
  <si>
    <t>北京市第二幼儿园</t>
  </si>
  <si>
    <t>C002</t>
  </si>
  <si>
    <t>学前教育教师</t>
  </si>
  <si>
    <t>王聪聪</t>
  </si>
  <si>
    <t>205220</t>
  </si>
  <si>
    <t>石瑞</t>
  </si>
  <si>
    <t>180026</t>
  </si>
  <si>
    <t>周思宇</t>
  </si>
  <si>
    <t>271926</t>
  </si>
  <si>
    <t>北京市东城区东华门幼儿园</t>
  </si>
  <si>
    <t>C003</t>
  </si>
  <si>
    <t>李汶娜</t>
  </si>
  <si>
    <t>196228</t>
  </si>
  <si>
    <t>C004</t>
  </si>
  <si>
    <t>马天翼</t>
  </si>
  <si>
    <t>122027</t>
  </si>
  <si>
    <t>北京市东城区东棉花胡同幼儿园</t>
  </si>
  <si>
    <t>C006</t>
  </si>
  <si>
    <t>王欣石</t>
  </si>
  <si>
    <t>193829</t>
  </si>
  <si>
    <t>北京市东城区第二幼儿园</t>
  </si>
  <si>
    <t>C007</t>
  </si>
  <si>
    <t>高群</t>
  </si>
  <si>
    <t>许芳菲</t>
  </si>
  <si>
    <t>050424</t>
  </si>
  <si>
    <t>王婉晶</t>
  </si>
  <si>
    <t>郭紫辰</t>
  </si>
  <si>
    <t>07042X</t>
  </si>
  <si>
    <t>C008</t>
  </si>
  <si>
    <t>赵昕玮</t>
  </si>
  <si>
    <t>083629</t>
  </si>
  <si>
    <t>C010</t>
  </si>
  <si>
    <t>固定资产管理</t>
  </si>
  <si>
    <t>李沐梓</t>
  </si>
  <si>
    <t>053619</t>
  </si>
  <si>
    <t>北京市第五幼儿园</t>
  </si>
  <si>
    <t>C013</t>
  </si>
  <si>
    <t>张茜</t>
  </si>
  <si>
    <t>180524</t>
  </si>
  <si>
    <t>北京市东城区崇文回民幼儿园</t>
  </si>
  <si>
    <t>C015</t>
  </si>
  <si>
    <t>李  晶</t>
  </si>
  <si>
    <t>300029</t>
  </si>
  <si>
    <t>北京市东城区崇文幼儿园</t>
  </si>
  <si>
    <t>C016</t>
  </si>
  <si>
    <t>屈昊翌</t>
  </si>
  <si>
    <t>100322</t>
  </si>
  <si>
    <t>北京市第一幼儿园海晟实验园</t>
  </si>
  <si>
    <t>C017</t>
  </si>
  <si>
    <t>马佳怡</t>
  </si>
  <si>
    <t>071061</t>
  </si>
  <si>
    <t>北京市东城区天坛南里幼儿园</t>
  </si>
  <si>
    <t>C018</t>
  </si>
  <si>
    <t>王冰</t>
  </si>
  <si>
    <t>173525</t>
  </si>
  <si>
    <t>丁一龙</t>
  </si>
  <si>
    <t>200014</t>
  </si>
  <si>
    <t>北京市东城区青少年
科技馆</t>
  </si>
  <si>
    <t>D001</t>
  </si>
  <si>
    <t>模型教师</t>
  </si>
  <si>
    <t>郑翔</t>
  </si>
  <si>
    <t>101816</t>
  </si>
  <si>
    <t>北京市东城区教育融媒体中心</t>
  </si>
  <si>
    <t>D010</t>
  </si>
  <si>
    <t>数据分析运营</t>
  </si>
  <si>
    <t>宋梦召</t>
  </si>
  <si>
    <t>20534X</t>
  </si>
  <si>
    <t>2022年东城区教育委员会第二批事业单位公开招聘
拟聘人员名单（第一批次）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</si>
</sst>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4" xfId="2"/>
    <cellStyle name="常规 8" xfId="1"/>
  </cellStyles>
  <dxfs count="39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zoomScale="110" zoomScaleNormal="110" workbookViewId="0">
      <selection activeCell="I4" sqref="I4"/>
    </sheetView>
  </sheetViews>
  <sheetFormatPr defaultColWidth="9" defaultRowHeight="13.5" x14ac:dyDescent="0.15"/>
  <cols>
    <col min="1" max="1" width="6.375" style="2" customWidth="1"/>
    <col min="2" max="2" width="19.875" style="3" customWidth="1"/>
    <col min="3" max="3" width="9" style="2"/>
    <col min="4" max="4" width="22.875" style="2" customWidth="1"/>
    <col min="5" max="5" width="12.75" style="2" customWidth="1"/>
    <col min="6" max="6" width="15.875" style="2" customWidth="1"/>
    <col min="7" max="7" width="9" style="2" customWidth="1"/>
    <col min="8" max="16384" width="9" style="2"/>
  </cols>
  <sheetData>
    <row r="1" spans="1:6" ht="69" customHeight="1" x14ac:dyDescent="0.15">
      <c r="A1" s="18" t="s">
        <v>687</v>
      </c>
      <c r="B1" s="19"/>
      <c r="C1" s="18"/>
      <c r="D1" s="18"/>
      <c r="E1" s="18"/>
      <c r="F1" s="18"/>
    </row>
    <row r="2" spans="1:6" ht="39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30" customHeight="1" x14ac:dyDescent="0.15">
      <c r="A3" s="5">
        <v>1</v>
      </c>
      <c r="B3" s="6" t="s">
        <v>6</v>
      </c>
      <c r="C3" s="5" t="s">
        <v>7</v>
      </c>
      <c r="D3" s="7" t="s">
        <v>8</v>
      </c>
      <c r="E3" s="5" t="s">
        <v>9</v>
      </c>
      <c r="F3" s="5" t="s">
        <v>10</v>
      </c>
    </row>
    <row r="4" spans="1:6" ht="30" customHeight="1" x14ac:dyDescent="0.15">
      <c r="A4" s="5">
        <v>2</v>
      </c>
      <c r="B4" s="6" t="s">
        <v>11</v>
      </c>
      <c r="C4" s="5" t="s">
        <v>12</v>
      </c>
      <c r="D4" s="7" t="s">
        <v>13</v>
      </c>
      <c r="E4" s="5" t="s">
        <v>14</v>
      </c>
      <c r="F4" s="5" t="s">
        <v>15</v>
      </c>
    </row>
    <row r="5" spans="1:6" ht="30" customHeight="1" x14ac:dyDescent="0.15">
      <c r="A5" s="5">
        <v>3</v>
      </c>
      <c r="B5" s="6" t="s">
        <v>11</v>
      </c>
      <c r="C5" s="5" t="s">
        <v>16</v>
      </c>
      <c r="D5" s="7" t="s">
        <v>17</v>
      </c>
      <c r="E5" s="5" t="s">
        <v>18</v>
      </c>
      <c r="F5" s="5" t="s">
        <v>19</v>
      </c>
    </row>
    <row r="6" spans="1:6" ht="30" customHeight="1" x14ac:dyDescent="0.15">
      <c r="A6" s="5">
        <v>4</v>
      </c>
      <c r="B6" s="6" t="s">
        <v>11</v>
      </c>
      <c r="C6" s="5" t="s">
        <v>20</v>
      </c>
      <c r="D6" s="7" t="s">
        <v>21</v>
      </c>
      <c r="E6" s="5" t="s">
        <v>22</v>
      </c>
      <c r="F6" s="5" t="s">
        <v>23</v>
      </c>
    </row>
    <row r="7" spans="1:6" ht="30" customHeight="1" x14ac:dyDescent="0.15">
      <c r="A7" s="5">
        <v>5</v>
      </c>
      <c r="B7" s="6" t="s">
        <v>11</v>
      </c>
      <c r="C7" s="5" t="s">
        <v>20</v>
      </c>
      <c r="D7" s="7" t="s">
        <v>21</v>
      </c>
      <c r="E7" s="5" t="s">
        <v>24</v>
      </c>
      <c r="F7" s="5" t="s">
        <v>25</v>
      </c>
    </row>
    <row r="8" spans="1:6" ht="30" customHeight="1" x14ac:dyDescent="0.15">
      <c r="A8" s="5">
        <v>6</v>
      </c>
      <c r="B8" s="6" t="s">
        <v>11</v>
      </c>
      <c r="C8" s="5" t="s">
        <v>26</v>
      </c>
      <c r="D8" s="7" t="s">
        <v>27</v>
      </c>
      <c r="E8" s="5" t="s">
        <v>28</v>
      </c>
      <c r="F8" s="5" t="s">
        <v>29</v>
      </c>
    </row>
    <row r="9" spans="1:6" ht="30" customHeight="1" x14ac:dyDescent="0.15">
      <c r="A9" s="5">
        <v>7</v>
      </c>
      <c r="B9" s="8" t="s">
        <v>30</v>
      </c>
      <c r="C9" s="9" t="s">
        <v>31</v>
      </c>
      <c r="D9" s="10" t="s">
        <v>32</v>
      </c>
      <c r="E9" s="9" t="s">
        <v>33</v>
      </c>
      <c r="F9" s="9" t="s">
        <v>34</v>
      </c>
    </row>
    <row r="10" spans="1:6" ht="30" customHeight="1" x14ac:dyDescent="0.15">
      <c r="A10" s="5">
        <v>8</v>
      </c>
      <c r="B10" s="8" t="s">
        <v>30</v>
      </c>
      <c r="C10" s="9" t="s">
        <v>35</v>
      </c>
      <c r="D10" s="10" t="s">
        <v>36</v>
      </c>
      <c r="E10" s="9" t="s">
        <v>37</v>
      </c>
      <c r="F10" s="9" t="s">
        <v>38</v>
      </c>
    </row>
    <row r="11" spans="1:6" ht="30" customHeight="1" x14ac:dyDescent="0.15">
      <c r="A11" s="5">
        <v>9</v>
      </c>
      <c r="B11" s="6" t="s">
        <v>30</v>
      </c>
      <c r="C11" s="5" t="s">
        <v>39</v>
      </c>
      <c r="D11" s="7" t="s">
        <v>40</v>
      </c>
      <c r="E11" s="5" t="s">
        <v>41</v>
      </c>
      <c r="F11" s="5" t="s">
        <v>42</v>
      </c>
    </row>
    <row r="12" spans="1:6" ht="30" customHeight="1" x14ac:dyDescent="0.15">
      <c r="A12" s="5">
        <v>10</v>
      </c>
      <c r="B12" s="8" t="s">
        <v>43</v>
      </c>
      <c r="C12" s="9" t="s">
        <v>44</v>
      </c>
      <c r="D12" s="10" t="s">
        <v>45</v>
      </c>
      <c r="E12" s="9" t="s">
        <v>46</v>
      </c>
      <c r="F12" s="9" t="s">
        <v>47</v>
      </c>
    </row>
    <row r="13" spans="1:6" ht="30" customHeight="1" x14ac:dyDescent="0.15">
      <c r="A13" s="5">
        <v>11</v>
      </c>
      <c r="B13" s="8" t="s">
        <v>48</v>
      </c>
      <c r="C13" s="9" t="s">
        <v>49</v>
      </c>
      <c r="D13" s="10" t="s">
        <v>21</v>
      </c>
      <c r="E13" s="9" t="s">
        <v>50</v>
      </c>
      <c r="F13" s="9" t="s">
        <v>51</v>
      </c>
    </row>
    <row r="14" spans="1:6" ht="30" customHeight="1" x14ac:dyDescent="0.15">
      <c r="A14" s="5">
        <v>12</v>
      </c>
      <c r="B14" s="8" t="s">
        <v>52</v>
      </c>
      <c r="C14" s="9" t="s">
        <v>53</v>
      </c>
      <c r="D14" s="10" t="s">
        <v>54</v>
      </c>
      <c r="E14" s="9" t="s">
        <v>55</v>
      </c>
      <c r="F14" s="9" t="s">
        <v>56</v>
      </c>
    </row>
    <row r="15" spans="1:6" ht="30" customHeight="1" x14ac:dyDescent="0.15">
      <c r="A15" s="5">
        <v>13</v>
      </c>
      <c r="B15" s="8" t="s">
        <v>52</v>
      </c>
      <c r="C15" s="9" t="s">
        <v>57</v>
      </c>
      <c r="D15" s="10" t="s">
        <v>58</v>
      </c>
      <c r="E15" s="9" t="s">
        <v>59</v>
      </c>
      <c r="F15" s="9" t="s">
        <v>60</v>
      </c>
    </row>
    <row r="16" spans="1:6" ht="30" customHeight="1" x14ac:dyDescent="0.15">
      <c r="A16" s="5">
        <v>14</v>
      </c>
      <c r="B16" s="8" t="s">
        <v>61</v>
      </c>
      <c r="C16" s="9" t="s">
        <v>62</v>
      </c>
      <c r="D16" s="10" t="s">
        <v>63</v>
      </c>
      <c r="E16" s="9" t="s">
        <v>64</v>
      </c>
      <c r="F16" s="9" t="s">
        <v>65</v>
      </c>
    </row>
    <row r="17" spans="1:6" ht="30" customHeight="1" x14ac:dyDescent="0.15">
      <c r="A17" s="5">
        <v>15</v>
      </c>
      <c r="B17" s="8" t="s">
        <v>61</v>
      </c>
      <c r="C17" s="9" t="s">
        <v>66</v>
      </c>
      <c r="D17" s="10" t="s">
        <v>67</v>
      </c>
      <c r="E17" s="9" t="s">
        <v>68</v>
      </c>
      <c r="F17" s="9" t="s">
        <v>69</v>
      </c>
    </row>
    <row r="18" spans="1:6" ht="30" customHeight="1" x14ac:dyDescent="0.15">
      <c r="A18" s="5">
        <v>16</v>
      </c>
      <c r="B18" s="8" t="s">
        <v>70</v>
      </c>
      <c r="C18" s="9" t="s">
        <v>71</v>
      </c>
      <c r="D18" s="10" t="s">
        <v>45</v>
      </c>
      <c r="E18" s="9" t="s">
        <v>72</v>
      </c>
      <c r="F18" s="9" t="s">
        <v>73</v>
      </c>
    </row>
    <row r="19" spans="1:6" ht="30" customHeight="1" x14ac:dyDescent="0.15">
      <c r="A19" s="5">
        <v>17</v>
      </c>
      <c r="B19" s="8" t="s">
        <v>70</v>
      </c>
      <c r="C19" s="9" t="s">
        <v>74</v>
      </c>
      <c r="D19" s="10" t="s">
        <v>54</v>
      </c>
      <c r="E19" s="9" t="s">
        <v>75</v>
      </c>
      <c r="F19" s="9" t="s">
        <v>76</v>
      </c>
    </row>
    <row r="20" spans="1:6" ht="30" customHeight="1" x14ac:dyDescent="0.15">
      <c r="A20" s="5">
        <v>18</v>
      </c>
      <c r="B20" s="8" t="s">
        <v>77</v>
      </c>
      <c r="C20" s="9" t="s">
        <v>78</v>
      </c>
      <c r="D20" s="10" t="s">
        <v>8</v>
      </c>
      <c r="E20" s="9" t="s">
        <v>79</v>
      </c>
      <c r="F20" s="9" t="s">
        <v>80</v>
      </c>
    </row>
    <row r="21" spans="1:6" ht="30" customHeight="1" x14ac:dyDescent="0.15">
      <c r="A21" s="5">
        <v>19</v>
      </c>
      <c r="B21" s="8" t="s">
        <v>77</v>
      </c>
      <c r="C21" s="9" t="s">
        <v>81</v>
      </c>
      <c r="D21" s="10" t="s">
        <v>67</v>
      </c>
      <c r="E21" s="9" t="s">
        <v>82</v>
      </c>
      <c r="F21" s="9" t="s">
        <v>83</v>
      </c>
    </row>
    <row r="22" spans="1:6" s="1" customFormat="1" ht="30" customHeight="1" x14ac:dyDescent="0.15">
      <c r="A22" s="9">
        <v>20</v>
      </c>
      <c r="B22" s="8" t="s">
        <v>77</v>
      </c>
      <c r="C22" s="9" t="s">
        <v>84</v>
      </c>
      <c r="D22" s="10" t="s">
        <v>54</v>
      </c>
      <c r="E22" s="9" t="s">
        <v>85</v>
      </c>
      <c r="F22" s="9" t="s">
        <v>86</v>
      </c>
    </row>
    <row r="23" spans="1:6" s="1" customFormat="1" ht="30" customHeight="1" x14ac:dyDescent="0.15">
      <c r="A23" s="9">
        <v>21</v>
      </c>
      <c r="B23" s="8" t="s">
        <v>77</v>
      </c>
      <c r="C23" s="9" t="s">
        <v>87</v>
      </c>
      <c r="D23" s="10" t="s">
        <v>88</v>
      </c>
      <c r="E23" s="9" t="s">
        <v>89</v>
      </c>
      <c r="F23" s="9" t="s">
        <v>90</v>
      </c>
    </row>
    <row r="24" spans="1:6" s="1" customFormat="1" ht="30" customHeight="1" x14ac:dyDescent="0.15">
      <c r="A24" s="9">
        <v>22</v>
      </c>
      <c r="B24" s="8" t="s">
        <v>77</v>
      </c>
      <c r="C24" s="9" t="s">
        <v>91</v>
      </c>
      <c r="D24" s="10" t="s">
        <v>63</v>
      </c>
      <c r="E24" s="9" t="s">
        <v>92</v>
      </c>
      <c r="F24" s="9" t="s">
        <v>93</v>
      </c>
    </row>
    <row r="25" spans="1:6" s="1" customFormat="1" ht="30" customHeight="1" x14ac:dyDescent="0.15">
      <c r="A25" s="9">
        <v>23</v>
      </c>
      <c r="B25" s="8" t="s">
        <v>77</v>
      </c>
      <c r="C25" s="9" t="s">
        <v>94</v>
      </c>
      <c r="D25" s="10" t="s">
        <v>8</v>
      </c>
      <c r="E25" s="9" t="s">
        <v>95</v>
      </c>
      <c r="F25" s="9" t="s">
        <v>96</v>
      </c>
    </row>
    <row r="26" spans="1:6" ht="30" customHeight="1" x14ac:dyDescent="0.15">
      <c r="A26" s="5">
        <v>24</v>
      </c>
      <c r="B26" s="8" t="s">
        <v>77</v>
      </c>
      <c r="C26" s="9" t="s">
        <v>97</v>
      </c>
      <c r="D26" s="10" t="s">
        <v>32</v>
      </c>
      <c r="E26" s="9" t="s">
        <v>98</v>
      </c>
      <c r="F26" s="9" t="s">
        <v>99</v>
      </c>
    </row>
    <row r="27" spans="1:6" ht="30" customHeight="1" x14ac:dyDescent="0.15">
      <c r="A27" s="5">
        <v>25</v>
      </c>
      <c r="B27" s="8" t="s">
        <v>100</v>
      </c>
      <c r="C27" s="9" t="s">
        <v>101</v>
      </c>
      <c r="D27" s="10" t="s">
        <v>32</v>
      </c>
      <c r="E27" s="9" t="s">
        <v>102</v>
      </c>
      <c r="F27" s="9" t="s">
        <v>103</v>
      </c>
    </row>
    <row r="28" spans="1:6" ht="30" customHeight="1" x14ac:dyDescent="0.15">
      <c r="A28" s="5">
        <v>26</v>
      </c>
      <c r="B28" s="8" t="s">
        <v>104</v>
      </c>
      <c r="C28" s="9" t="s">
        <v>105</v>
      </c>
      <c r="D28" s="10" t="s">
        <v>106</v>
      </c>
      <c r="E28" s="9" t="s">
        <v>107</v>
      </c>
      <c r="F28" s="9" t="s">
        <v>108</v>
      </c>
    </row>
    <row r="29" spans="1:6" ht="30" customHeight="1" x14ac:dyDescent="0.15">
      <c r="A29" s="5">
        <v>27</v>
      </c>
      <c r="B29" s="8" t="s">
        <v>109</v>
      </c>
      <c r="C29" s="9" t="s">
        <v>110</v>
      </c>
      <c r="D29" s="10" t="s">
        <v>63</v>
      </c>
      <c r="E29" s="9" t="s">
        <v>111</v>
      </c>
      <c r="F29" s="9" t="s">
        <v>112</v>
      </c>
    </row>
    <row r="30" spans="1:6" ht="30" customHeight="1" x14ac:dyDescent="0.15">
      <c r="A30" s="5">
        <v>28</v>
      </c>
      <c r="B30" s="8" t="s">
        <v>109</v>
      </c>
      <c r="C30" s="9" t="s">
        <v>113</v>
      </c>
      <c r="D30" s="10" t="s">
        <v>8</v>
      </c>
      <c r="E30" s="9" t="s">
        <v>114</v>
      </c>
      <c r="F30" s="9" t="s">
        <v>115</v>
      </c>
    </row>
    <row r="31" spans="1:6" ht="30" customHeight="1" x14ac:dyDescent="0.15">
      <c r="A31" s="5">
        <v>29</v>
      </c>
      <c r="B31" s="8" t="s">
        <v>116</v>
      </c>
      <c r="C31" s="9" t="s">
        <v>117</v>
      </c>
      <c r="D31" s="10" t="s">
        <v>118</v>
      </c>
      <c r="E31" s="9" t="s">
        <v>119</v>
      </c>
      <c r="F31" s="9" t="s">
        <v>120</v>
      </c>
    </row>
    <row r="32" spans="1:6" ht="30" customHeight="1" x14ac:dyDescent="0.15">
      <c r="A32" s="5">
        <v>30</v>
      </c>
      <c r="B32" s="8" t="s">
        <v>116</v>
      </c>
      <c r="C32" s="9" t="s">
        <v>121</v>
      </c>
      <c r="D32" s="10" t="s">
        <v>54</v>
      </c>
      <c r="E32" s="9" t="s">
        <v>122</v>
      </c>
      <c r="F32" s="9" t="s">
        <v>123</v>
      </c>
    </row>
    <row r="33" spans="1:6" ht="30" customHeight="1" x14ac:dyDescent="0.15">
      <c r="A33" s="5">
        <v>31</v>
      </c>
      <c r="B33" s="8" t="s">
        <v>116</v>
      </c>
      <c r="C33" s="9" t="s">
        <v>121</v>
      </c>
      <c r="D33" s="10" t="s">
        <v>54</v>
      </c>
      <c r="E33" s="9" t="s">
        <v>124</v>
      </c>
      <c r="F33" s="9" t="s">
        <v>125</v>
      </c>
    </row>
    <row r="34" spans="1:6" ht="30" customHeight="1" x14ac:dyDescent="0.15">
      <c r="A34" s="5">
        <v>32</v>
      </c>
      <c r="B34" s="8" t="s">
        <v>116</v>
      </c>
      <c r="C34" s="9" t="s">
        <v>126</v>
      </c>
      <c r="D34" s="10" t="s">
        <v>127</v>
      </c>
      <c r="E34" s="9" t="s">
        <v>128</v>
      </c>
      <c r="F34" s="9" t="s">
        <v>129</v>
      </c>
    </row>
    <row r="35" spans="1:6" ht="30" customHeight="1" x14ac:dyDescent="0.15">
      <c r="A35" s="5">
        <v>33</v>
      </c>
      <c r="B35" s="8" t="s">
        <v>116</v>
      </c>
      <c r="C35" s="9" t="s">
        <v>126</v>
      </c>
      <c r="D35" s="10" t="s">
        <v>127</v>
      </c>
      <c r="E35" s="9" t="s">
        <v>130</v>
      </c>
      <c r="F35" s="9" t="s">
        <v>131</v>
      </c>
    </row>
    <row r="36" spans="1:6" ht="30" customHeight="1" x14ac:dyDescent="0.15">
      <c r="A36" s="5">
        <v>34</v>
      </c>
      <c r="B36" s="8" t="s">
        <v>116</v>
      </c>
      <c r="C36" s="9" t="s">
        <v>132</v>
      </c>
      <c r="D36" s="10" t="s">
        <v>63</v>
      </c>
      <c r="E36" s="9" t="s">
        <v>133</v>
      </c>
      <c r="F36" s="9" t="s">
        <v>134</v>
      </c>
    </row>
    <row r="37" spans="1:6" ht="30" customHeight="1" x14ac:dyDescent="0.15">
      <c r="A37" s="5">
        <v>35</v>
      </c>
      <c r="B37" s="8" t="s">
        <v>135</v>
      </c>
      <c r="C37" s="9" t="s">
        <v>136</v>
      </c>
      <c r="D37" s="10" t="s">
        <v>58</v>
      </c>
      <c r="E37" s="9" t="s">
        <v>137</v>
      </c>
      <c r="F37" s="9" t="s">
        <v>138</v>
      </c>
    </row>
    <row r="38" spans="1:6" ht="30" customHeight="1" x14ac:dyDescent="0.15">
      <c r="A38" s="5">
        <v>36</v>
      </c>
      <c r="B38" s="8" t="s">
        <v>139</v>
      </c>
      <c r="C38" s="9" t="s">
        <v>140</v>
      </c>
      <c r="D38" s="10" t="s">
        <v>67</v>
      </c>
      <c r="E38" s="9" t="s">
        <v>141</v>
      </c>
      <c r="F38" s="9" t="s">
        <v>142</v>
      </c>
    </row>
    <row r="39" spans="1:6" ht="30" customHeight="1" x14ac:dyDescent="0.15">
      <c r="A39" s="5">
        <v>37</v>
      </c>
      <c r="B39" s="8" t="s">
        <v>143</v>
      </c>
      <c r="C39" s="9" t="s">
        <v>144</v>
      </c>
      <c r="D39" s="10" t="s">
        <v>17</v>
      </c>
      <c r="E39" s="9" t="s">
        <v>145</v>
      </c>
      <c r="F39" s="9" t="s">
        <v>146</v>
      </c>
    </row>
    <row r="40" spans="1:6" ht="30" customHeight="1" x14ac:dyDescent="0.15">
      <c r="A40" s="5">
        <v>38</v>
      </c>
      <c r="B40" s="8" t="s">
        <v>143</v>
      </c>
      <c r="C40" s="9" t="s">
        <v>147</v>
      </c>
      <c r="D40" s="10" t="s">
        <v>148</v>
      </c>
      <c r="E40" s="9" t="s">
        <v>149</v>
      </c>
      <c r="F40" s="9" t="s">
        <v>150</v>
      </c>
    </row>
    <row r="41" spans="1:6" s="1" customFormat="1" ht="30" customHeight="1" x14ac:dyDescent="0.15">
      <c r="A41" s="9">
        <v>39</v>
      </c>
      <c r="B41" s="8" t="s">
        <v>143</v>
      </c>
      <c r="C41" s="9" t="s">
        <v>147</v>
      </c>
      <c r="D41" s="10" t="s">
        <v>148</v>
      </c>
      <c r="E41" s="9" t="s">
        <v>151</v>
      </c>
      <c r="F41" s="9" t="s">
        <v>152</v>
      </c>
    </row>
    <row r="42" spans="1:6" ht="30" customHeight="1" x14ac:dyDescent="0.15">
      <c r="A42" s="5">
        <v>40</v>
      </c>
      <c r="B42" s="8" t="s">
        <v>143</v>
      </c>
      <c r="C42" s="9" t="s">
        <v>153</v>
      </c>
      <c r="D42" s="10" t="s">
        <v>154</v>
      </c>
      <c r="E42" s="9" t="s">
        <v>155</v>
      </c>
      <c r="F42" s="9" t="s">
        <v>156</v>
      </c>
    </row>
    <row r="43" spans="1:6" ht="30" customHeight="1" x14ac:dyDescent="0.15">
      <c r="A43" s="5">
        <v>41</v>
      </c>
      <c r="B43" s="8" t="s">
        <v>143</v>
      </c>
      <c r="C43" s="9" t="s">
        <v>157</v>
      </c>
      <c r="D43" s="10" t="s">
        <v>118</v>
      </c>
      <c r="E43" s="9" t="s">
        <v>158</v>
      </c>
      <c r="F43" s="9" t="s">
        <v>159</v>
      </c>
    </row>
    <row r="44" spans="1:6" ht="30" customHeight="1" x14ac:dyDescent="0.15">
      <c r="A44" s="5">
        <v>42</v>
      </c>
      <c r="B44" s="8" t="s">
        <v>160</v>
      </c>
      <c r="C44" s="9" t="s">
        <v>161</v>
      </c>
      <c r="D44" s="10" t="s">
        <v>162</v>
      </c>
      <c r="E44" s="9" t="s">
        <v>163</v>
      </c>
      <c r="F44" s="9" t="s">
        <v>164</v>
      </c>
    </row>
    <row r="45" spans="1:6" ht="30" customHeight="1" x14ac:dyDescent="0.15">
      <c r="A45" s="5">
        <v>43</v>
      </c>
      <c r="B45" s="8" t="s">
        <v>160</v>
      </c>
      <c r="C45" s="9" t="s">
        <v>165</v>
      </c>
      <c r="D45" s="10" t="s">
        <v>166</v>
      </c>
      <c r="E45" s="9" t="s">
        <v>167</v>
      </c>
      <c r="F45" s="9" t="s">
        <v>168</v>
      </c>
    </row>
    <row r="46" spans="1:6" ht="30" customHeight="1" x14ac:dyDescent="0.15">
      <c r="A46" s="5">
        <v>44</v>
      </c>
      <c r="B46" s="8" t="s">
        <v>169</v>
      </c>
      <c r="C46" s="9" t="s">
        <v>170</v>
      </c>
      <c r="D46" s="10" t="s">
        <v>88</v>
      </c>
      <c r="E46" s="9" t="s">
        <v>171</v>
      </c>
      <c r="F46" s="9" t="s">
        <v>172</v>
      </c>
    </row>
    <row r="47" spans="1:6" ht="30" customHeight="1" x14ac:dyDescent="0.15">
      <c r="A47" s="5">
        <v>45</v>
      </c>
      <c r="B47" s="8" t="s">
        <v>169</v>
      </c>
      <c r="C47" s="9" t="s">
        <v>173</v>
      </c>
      <c r="D47" s="10" t="s">
        <v>174</v>
      </c>
      <c r="E47" s="9" t="s">
        <v>175</v>
      </c>
      <c r="F47" s="9" t="s">
        <v>176</v>
      </c>
    </row>
    <row r="48" spans="1:6" ht="30" customHeight="1" x14ac:dyDescent="0.15">
      <c r="A48" s="5">
        <v>46</v>
      </c>
      <c r="B48" s="8" t="s">
        <v>177</v>
      </c>
      <c r="C48" s="9" t="s">
        <v>178</v>
      </c>
      <c r="D48" s="10" t="s">
        <v>54</v>
      </c>
      <c r="E48" s="9" t="s">
        <v>179</v>
      </c>
      <c r="F48" s="9" t="s">
        <v>180</v>
      </c>
    </row>
    <row r="49" spans="1:6" ht="30" customHeight="1" x14ac:dyDescent="0.15">
      <c r="A49" s="5">
        <v>47</v>
      </c>
      <c r="B49" s="8" t="s">
        <v>177</v>
      </c>
      <c r="C49" s="9" t="s">
        <v>181</v>
      </c>
      <c r="D49" s="10" t="s">
        <v>182</v>
      </c>
      <c r="E49" s="9" t="s">
        <v>183</v>
      </c>
      <c r="F49" s="9" t="s">
        <v>184</v>
      </c>
    </row>
    <row r="50" spans="1:6" ht="30" customHeight="1" x14ac:dyDescent="0.15">
      <c r="A50" s="5">
        <v>48</v>
      </c>
      <c r="B50" s="8" t="s">
        <v>177</v>
      </c>
      <c r="C50" s="9" t="s">
        <v>185</v>
      </c>
      <c r="D50" s="10" t="s">
        <v>54</v>
      </c>
      <c r="E50" s="9" t="s">
        <v>186</v>
      </c>
      <c r="F50" s="9" t="s">
        <v>187</v>
      </c>
    </row>
    <row r="51" spans="1:6" ht="30" customHeight="1" x14ac:dyDescent="0.15">
      <c r="A51" s="5">
        <v>49</v>
      </c>
      <c r="B51" s="8" t="s">
        <v>177</v>
      </c>
      <c r="C51" s="9" t="s">
        <v>188</v>
      </c>
      <c r="D51" s="10" t="s">
        <v>127</v>
      </c>
      <c r="E51" s="9" t="s">
        <v>189</v>
      </c>
      <c r="F51" s="9" t="s">
        <v>190</v>
      </c>
    </row>
    <row r="52" spans="1:6" ht="30" customHeight="1" x14ac:dyDescent="0.15">
      <c r="A52" s="5">
        <v>50</v>
      </c>
      <c r="B52" s="8" t="s">
        <v>177</v>
      </c>
      <c r="C52" s="9" t="s">
        <v>191</v>
      </c>
      <c r="D52" s="10" t="s">
        <v>8</v>
      </c>
      <c r="E52" s="9" t="s">
        <v>192</v>
      </c>
      <c r="F52" s="9" t="s">
        <v>193</v>
      </c>
    </row>
    <row r="53" spans="1:6" ht="30" customHeight="1" x14ac:dyDescent="0.15">
      <c r="A53" s="5">
        <v>51</v>
      </c>
      <c r="B53" s="8" t="s">
        <v>194</v>
      </c>
      <c r="C53" s="9" t="s">
        <v>195</v>
      </c>
      <c r="D53" s="10" t="s">
        <v>196</v>
      </c>
      <c r="E53" s="9" t="s">
        <v>197</v>
      </c>
      <c r="F53" s="9">
        <v>181866</v>
      </c>
    </row>
    <row r="54" spans="1:6" ht="30" customHeight="1" x14ac:dyDescent="0.15">
      <c r="A54" s="5">
        <v>52</v>
      </c>
      <c r="B54" s="8" t="s">
        <v>194</v>
      </c>
      <c r="C54" s="9" t="s">
        <v>198</v>
      </c>
      <c r="D54" s="10" t="s">
        <v>199</v>
      </c>
      <c r="E54" s="9" t="s">
        <v>200</v>
      </c>
      <c r="F54" s="9">
        <v>290918</v>
      </c>
    </row>
    <row r="55" spans="1:6" ht="30" customHeight="1" x14ac:dyDescent="0.15">
      <c r="A55" s="5">
        <v>53</v>
      </c>
      <c r="B55" s="8" t="s">
        <v>194</v>
      </c>
      <c r="C55" s="9" t="s">
        <v>201</v>
      </c>
      <c r="D55" s="10" t="s">
        <v>63</v>
      </c>
      <c r="E55" s="9" t="s">
        <v>202</v>
      </c>
      <c r="F55" s="9" t="s">
        <v>203</v>
      </c>
    </row>
    <row r="56" spans="1:6" ht="30" customHeight="1" x14ac:dyDescent="0.15">
      <c r="A56" s="5">
        <v>54</v>
      </c>
      <c r="B56" s="8" t="s">
        <v>194</v>
      </c>
      <c r="C56" s="9" t="s">
        <v>204</v>
      </c>
      <c r="D56" s="10" t="s">
        <v>54</v>
      </c>
      <c r="E56" s="9" t="s">
        <v>205</v>
      </c>
      <c r="F56" s="9" t="s">
        <v>206</v>
      </c>
    </row>
    <row r="57" spans="1:6" ht="30" customHeight="1" x14ac:dyDescent="0.15">
      <c r="A57" s="5">
        <v>55</v>
      </c>
      <c r="B57" s="8" t="s">
        <v>207</v>
      </c>
      <c r="C57" s="9" t="s">
        <v>208</v>
      </c>
      <c r="D57" s="10" t="s">
        <v>32</v>
      </c>
      <c r="E57" s="9" t="s">
        <v>209</v>
      </c>
      <c r="F57" s="9" t="s">
        <v>210</v>
      </c>
    </row>
    <row r="58" spans="1:6" ht="30" customHeight="1" x14ac:dyDescent="0.15">
      <c r="A58" s="5">
        <v>56</v>
      </c>
      <c r="B58" s="8" t="s">
        <v>207</v>
      </c>
      <c r="C58" s="9" t="s">
        <v>211</v>
      </c>
      <c r="D58" s="10" t="s">
        <v>63</v>
      </c>
      <c r="E58" s="9" t="s">
        <v>212</v>
      </c>
      <c r="F58" s="9" t="s">
        <v>213</v>
      </c>
    </row>
    <row r="59" spans="1:6" ht="30" customHeight="1" x14ac:dyDescent="0.15">
      <c r="A59" s="5">
        <v>57</v>
      </c>
      <c r="B59" s="8" t="s">
        <v>214</v>
      </c>
      <c r="C59" s="9" t="s">
        <v>215</v>
      </c>
      <c r="D59" s="10" t="s">
        <v>216</v>
      </c>
      <c r="E59" s="9" t="s">
        <v>217</v>
      </c>
      <c r="F59" s="9" t="s">
        <v>218</v>
      </c>
    </row>
    <row r="60" spans="1:6" ht="30" customHeight="1" x14ac:dyDescent="0.15">
      <c r="A60" s="5">
        <v>58</v>
      </c>
      <c r="B60" s="8" t="s">
        <v>214</v>
      </c>
      <c r="C60" s="9" t="s">
        <v>219</v>
      </c>
      <c r="D60" s="10" t="s">
        <v>54</v>
      </c>
      <c r="E60" s="9" t="s">
        <v>220</v>
      </c>
      <c r="F60" s="9" t="s">
        <v>221</v>
      </c>
    </row>
    <row r="61" spans="1:6" ht="30" customHeight="1" x14ac:dyDescent="0.15">
      <c r="A61" s="5">
        <v>59</v>
      </c>
      <c r="B61" s="8" t="s">
        <v>214</v>
      </c>
      <c r="C61" s="9" t="s">
        <v>222</v>
      </c>
      <c r="D61" s="10" t="s">
        <v>223</v>
      </c>
      <c r="E61" s="9" t="s">
        <v>224</v>
      </c>
      <c r="F61" s="9" t="s">
        <v>225</v>
      </c>
    </row>
    <row r="62" spans="1:6" ht="30" customHeight="1" x14ac:dyDescent="0.15">
      <c r="A62" s="5">
        <v>60</v>
      </c>
      <c r="B62" s="8" t="s">
        <v>226</v>
      </c>
      <c r="C62" s="9" t="s">
        <v>227</v>
      </c>
      <c r="D62" s="10" t="s">
        <v>228</v>
      </c>
      <c r="E62" s="9" t="s">
        <v>229</v>
      </c>
      <c r="F62" s="9" t="s">
        <v>230</v>
      </c>
    </row>
    <row r="63" spans="1:6" ht="30" customHeight="1" x14ac:dyDescent="0.15">
      <c r="A63" s="5">
        <v>61</v>
      </c>
      <c r="B63" s="8" t="s">
        <v>231</v>
      </c>
      <c r="C63" s="9" t="s">
        <v>232</v>
      </c>
      <c r="D63" s="10" t="s">
        <v>233</v>
      </c>
      <c r="E63" s="9" t="s">
        <v>234</v>
      </c>
      <c r="F63" s="9" t="s">
        <v>235</v>
      </c>
    </row>
    <row r="64" spans="1:6" ht="30" customHeight="1" x14ac:dyDescent="0.15">
      <c r="A64" s="5">
        <v>62</v>
      </c>
      <c r="B64" s="8" t="s">
        <v>231</v>
      </c>
      <c r="C64" s="9" t="s">
        <v>236</v>
      </c>
      <c r="D64" s="10" t="s">
        <v>237</v>
      </c>
      <c r="E64" s="9" t="s">
        <v>238</v>
      </c>
      <c r="F64" s="9" t="s">
        <v>239</v>
      </c>
    </row>
    <row r="65" spans="1:6" ht="30" customHeight="1" x14ac:dyDescent="0.15">
      <c r="A65" s="5">
        <v>63</v>
      </c>
      <c r="B65" s="8" t="s">
        <v>231</v>
      </c>
      <c r="C65" s="9" t="s">
        <v>240</v>
      </c>
      <c r="D65" s="10" t="s">
        <v>21</v>
      </c>
      <c r="E65" s="9" t="s">
        <v>241</v>
      </c>
      <c r="F65" s="9" t="s">
        <v>242</v>
      </c>
    </row>
    <row r="66" spans="1:6" ht="30" customHeight="1" x14ac:dyDescent="0.15">
      <c r="A66" s="5">
        <v>64</v>
      </c>
      <c r="B66" s="8" t="s">
        <v>231</v>
      </c>
      <c r="C66" s="9" t="s">
        <v>243</v>
      </c>
      <c r="D66" s="10" t="s">
        <v>244</v>
      </c>
      <c r="E66" s="9" t="s">
        <v>245</v>
      </c>
      <c r="F66" s="9" t="s">
        <v>246</v>
      </c>
    </row>
    <row r="67" spans="1:6" ht="30" customHeight="1" x14ac:dyDescent="0.15">
      <c r="A67" s="5">
        <v>65</v>
      </c>
      <c r="B67" s="8" t="s">
        <v>231</v>
      </c>
      <c r="C67" s="9" t="s">
        <v>247</v>
      </c>
      <c r="D67" s="10" t="s">
        <v>13</v>
      </c>
      <c r="E67" s="9" t="s">
        <v>248</v>
      </c>
      <c r="F67" s="9" t="s">
        <v>249</v>
      </c>
    </row>
    <row r="68" spans="1:6" ht="30" customHeight="1" x14ac:dyDescent="0.15">
      <c r="A68" s="5">
        <v>66</v>
      </c>
      <c r="B68" s="8" t="s">
        <v>231</v>
      </c>
      <c r="C68" s="9" t="s">
        <v>250</v>
      </c>
      <c r="D68" s="10" t="s">
        <v>17</v>
      </c>
      <c r="E68" s="9" t="s">
        <v>251</v>
      </c>
      <c r="F68" s="9" t="s">
        <v>252</v>
      </c>
    </row>
    <row r="69" spans="1:6" ht="30" customHeight="1" x14ac:dyDescent="0.15">
      <c r="A69" s="5">
        <v>67</v>
      </c>
      <c r="B69" s="8" t="s">
        <v>231</v>
      </c>
      <c r="C69" s="9" t="s">
        <v>250</v>
      </c>
      <c r="D69" s="10" t="s">
        <v>17</v>
      </c>
      <c r="E69" s="9" t="s">
        <v>253</v>
      </c>
      <c r="F69" s="9" t="s">
        <v>254</v>
      </c>
    </row>
    <row r="70" spans="1:6" ht="30" customHeight="1" x14ac:dyDescent="0.15">
      <c r="A70" s="5">
        <v>68</v>
      </c>
      <c r="B70" s="8" t="s">
        <v>231</v>
      </c>
      <c r="C70" s="9" t="s">
        <v>255</v>
      </c>
      <c r="D70" s="10" t="s">
        <v>256</v>
      </c>
      <c r="E70" s="9" t="s">
        <v>257</v>
      </c>
      <c r="F70" s="9" t="s">
        <v>258</v>
      </c>
    </row>
    <row r="71" spans="1:6" ht="30" customHeight="1" x14ac:dyDescent="0.15">
      <c r="A71" s="5">
        <v>69</v>
      </c>
      <c r="B71" s="8" t="s">
        <v>231</v>
      </c>
      <c r="C71" s="9" t="s">
        <v>259</v>
      </c>
      <c r="D71" s="10" t="s">
        <v>260</v>
      </c>
      <c r="E71" s="9" t="s">
        <v>261</v>
      </c>
      <c r="F71" s="9" t="s">
        <v>262</v>
      </c>
    </row>
    <row r="72" spans="1:6" ht="30" customHeight="1" x14ac:dyDescent="0.15">
      <c r="A72" s="5">
        <v>70</v>
      </c>
      <c r="B72" s="8" t="s">
        <v>263</v>
      </c>
      <c r="C72" s="9" t="s">
        <v>264</v>
      </c>
      <c r="D72" s="10" t="s">
        <v>21</v>
      </c>
      <c r="E72" s="9" t="s">
        <v>265</v>
      </c>
      <c r="F72" s="9" t="s">
        <v>266</v>
      </c>
    </row>
    <row r="73" spans="1:6" ht="30" customHeight="1" x14ac:dyDescent="0.15">
      <c r="A73" s="5">
        <v>71</v>
      </c>
      <c r="B73" s="8" t="s">
        <v>263</v>
      </c>
      <c r="C73" s="9" t="s">
        <v>264</v>
      </c>
      <c r="D73" s="10" t="s">
        <v>21</v>
      </c>
      <c r="E73" s="9" t="s">
        <v>267</v>
      </c>
      <c r="F73" s="9" t="s">
        <v>268</v>
      </c>
    </row>
    <row r="74" spans="1:6" ht="30" customHeight="1" x14ac:dyDescent="0.15">
      <c r="A74" s="5">
        <v>72</v>
      </c>
      <c r="B74" s="8" t="s">
        <v>263</v>
      </c>
      <c r="C74" s="9" t="s">
        <v>264</v>
      </c>
      <c r="D74" s="10" t="s">
        <v>21</v>
      </c>
      <c r="E74" s="9" t="s">
        <v>269</v>
      </c>
      <c r="F74" s="9" t="s">
        <v>270</v>
      </c>
    </row>
    <row r="75" spans="1:6" ht="30" customHeight="1" x14ac:dyDescent="0.15">
      <c r="A75" s="5">
        <v>73</v>
      </c>
      <c r="B75" s="8" t="s">
        <v>271</v>
      </c>
      <c r="C75" s="9" t="s">
        <v>272</v>
      </c>
      <c r="D75" s="10" t="s">
        <v>148</v>
      </c>
      <c r="E75" s="9" t="s">
        <v>273</v>
      </c>
      <c r="F75" s="9" t="s">
        <v>274</v>
      </c>
    </row>
    <row r="76" spans="1:6" ht="30" customHeight="1" x14ac:dyDescent="0.15">
      <c r="A76" s="5">
        <v>74</v>
      </c>
      <c r="B76" s="8" t="s">
        <v>275</v>
      </c>
      <c r="C76" s="9" t="s">
        <v>276</v>
      </c>
      <c r="D76" s="10" t="s">
        <v>277</v>
      </c>
      <c r="E76" s="9" t="s">
        <v>278</v>
      </c>
      <c r="F76" s="9" t="s">
        <v>279</v>
      </c>
    </row>
    <row r="77" spans="1:6" ht="30" customHeight="1" x14ac:dyDescent="0.15">
      <c r="A77" s="5">
        <v>75</v>
      </c>
      <c r="B77" s="8" t="s">
        <v>275</v>
      </c>
      <c r="C77" s="9" t="s">
        <v>280</v>
      </c>
      <c r="D77" s="10" t="s">
        <v>281</v>
      </c>
      <c r="E77" s="9" t="s">
        <v>282</v>
      </c>
      <c r="F77" s="9" t="s">
        <v>283</v>
      </c>
    </row>
    <row r="78" spans="1:6" ht="30" customHeight="1" x14ac:dyDescent="0.15">
      <c r="A78" s="5">
        <v>76</v>
      </c>
      <c r="B78" s="8" t="s">
        <v>275</v>
      </c>
      <c r="C78" s="9" t="s">
        <v>284</v>
      </c>
      <c r="D78" s="10" t="s">
        <v>285</v>
      </c>
      <c r="E78" s="9" t="s">
        <v>286</v>
      </c>
      <c r="F78" s="9" t="s">
        <v>287</v>
      </c>
    </row>
    <row r="79" spans="1:6" ht="30" customHeight="1" x14ac:dyDescent="0.15">
      <c r="A79" s="5">
        <v>77</v>
      </c>
      <c r="B79" s="8" t="s">
        <v>275</v>
      </c>
      <c r="C79" s="9" t="s">
        <v>288</v>
      </c>
      <c r="D79" s="10" t="s">
        <v>285</v>
      </c>
      <c r="E79" s="9" t="s">
        <v>289</v>
      </c>
      <c r="F79" s="9" t="s">
        <v>290</v>
      </c>
    </row>
    <row r="80" spans="1:6" ht="30" customHeight="1" x14ac:dyDescent="0.15">
      <c r="A80" s="5">
        <v>78</v>
      </c>
      <c r="B80" s="8" t="s">
        <v>291</v>
      </c>
      <c r="C80" s="9" t="s">
        <v>292</v>
      </c>
      <c r="D80" s="10" t="s">
        <v>277</v>
      </c>
      <c r="E80" s="9" t="s">
        <v>293</v>
      </c>
      <c r="F80" s="9" t="s">
        <v>294</v>
      </c>
    </row>
    <row r="81" spans="1:6" ht="30" customHeight="1" x14ac:dyDescent="0.15">
      <c r="A81" s="5">
        <v>79</v>
      </c>
      <c r="B81" s="8" t="s">
        <v>291</v>
      </c>
      <c r="C81" s="9" t="s">
        <v>295</v>
      </c>
      <c r="D81" s="10" t="s">
        <v>296</v>
      </c>
      <c r="E81" s="9" t="s">
        <v>297</v>
      </c>
      <c r="F81" s="9" t="s">
        <v>298</v>
      </c>
    </row>
    <row r="82" spans="1:6" ht="30" customHeight="1" x14ac:dyDescent="0.15">
      <c r="A82" s="5">
        <v>80</v>
      </c>
      <c r="B82" s="8" t="s">
        <v>291</v>
      </c>
      <c r="C82" s="9" t="s">
        <v>299</v>
      </c>
      <c r="D82" s="10" t="s">
        <v>216</v>
      </c>
      <c r="E82" s="9" t="s">
        <v>300</v>
      </c>
      <c r="F82" s="9" t="s">
        <v>301</v>
      </c>
    </row>
    <row r="83" spans="1:6" ht="30" customHeight="1" x14ac:dyDescent="0.15">
      <c r="A83" s="5">
        <v>81</v>
      </c>
      <c r="B83" s="8" t="s">
        <v>291</v>
      </c>
      <c r="C83" s="9" t="s">
        <v>302</v>
      </c>
      <c r="D83" s="10" t="s">
        <v>285</v>
      </c>
      <c r="E83" s="9" t="s">
        <v>303</v>
      </c>
      <c r="F83" s="9" t="s">
        <v>304</v>
      </c>
    </row>
    <row r="84" spans="1:6" ht="30" customHeight="1" x14ac:dyDescent="0.15">
      <c r="A84" s="5">
        <v>82</v>
      </c>
      <c r="B84" s="8" t="s">
        <v>291</v>
      </c>
      <c r="C84" s="9" t="s">
        <v>302</v>
      </c>
      <c r="D84" s="10" t="s">
        <v>285</v>
      </c>
      <c r="E84" s="9" t="s">
        <v>305</v>
      </c>
      <c r="F84" s="9" t="s">
        <v>306</v>
      </c>
    </row>
    <row r="85" spans="1:6" ht="30" customHeight="1" x14ac:dyDescent="0.15">
      <c r="A85" s="5">
        <v>83</v>
      </c>
      <c r="B85" s="8" t="s">
        <v>291</v>
      </c>
      <c r="C85" s="9" t="s">
        <v>307</v>
      </c>
      <c r="D85" s="10" t="s">
        <v>308</v>
      </c>
      <c r="E85" s="9" t="s">
        <v>309</v>
      </c>
      <c r="F85" s="9" t="s">
        <v>310</v>
      </c>
    </row>
    <row r="86" spans="1:6" ht="30" customHeight="1" x14ac:dyDescent="0.15">
      <c r="A86" s="5">
        <v>84</v>
      </c>
      <c r="B86" s="8" t="s">
        <v>311</v>
      </c>
      <c r="C86" s="9" t="s">
        <v>312</v>
      </c>
      <c r="D86" s="10" t="s">
        <v>313</v>
      </c>
      <c r="E86" s="9" t="s">
        <v>314</v>
      </c>
      <c r="F86" s="9" t="s">
        <v>315</v>
      </c>
    </row>
    <row r="87" spans="1:6" ht="30" customHeight="1" x14ac:dyDescent="0.15">
      <c r="A87" s="5">
        <v>85</v>
      </c>
      <c r="B87" s="8" t="s">
        <v>311</v>
      </c>
      <c r="C87" s="9" t="s">
        <v>316</v>
      </c>
      <c r="D87" s="10" t="s">
        <v>285</v>
      </c>
      <c r="E87" s="9" t="s">
        <v>317</v>
      </c>
      <c r="F87" s="9" t="s">
        <v>318</v>
      </c>
    </row>
    <row r="88" spans="1:6" s="1" customFormat="1" ht="30" customHeight="1" x14ac:dyDescent="0.15">
      <c r="A88" s="9">
        <v>86</v>
      </c>
      <c r="B88" s="8" t="s">
        <v>319</v>
      </c>
      <c r="C88" s="9" t="s">
        <v>320</v>
      </c>
      <c r="D88" s="10" t="s">
        <v>321</v>
      </c>
      <c r="E88" s="9" t="s">
        <v>322</v>
      </c>
      <c r="F88" s="9" t="s">
        <v>323</v>
      </c>
    </row>
    <row r="89" spans="1:6" ht="30" customHeight="1" x14ac:dyDescent="0.15">
      <c r="A89" s="5">
        <v>87</v>
      </c>
      <c r="B89" s="8" t="s">
        <v>324</v>
      </c>
      <c r="C89" s="9" t="s">
        <v>325</v>
      </c>
      <c r="D89" s="10" t="s">
        <v>285</v>
      </c>
      <c r="E89" s="9" t="s">
        <v>326</v>
      </c>
      <c r="F89" s="9" t="s">
        <v>327</v>
      </c>
    </row>
    <row r="90" spans="1:6" ht="30" customHeight="1" x14ac:dyDescent="0.15">
      <c r="A90" s="5">
        <v>88</v>
      </c>
      <c r="B90" s="8" t="s">
        <v>324</v>
      </c>
      <c r="C90" s="9" t="s">
        <v>328</v>
      </c>
      <c r="D90" s="10" t="s">
        <v>281</v>
      </c>
      <c r="E90" s="9" t="s">
        <v>329</v>
      </c>
      <c r="F90" s="9" t="s">
        <v>330</v>
      </c>
    </row>
    <row r="91" spans="1:6" ht="30" customHeight="1" x14ac:dyDescent="0.15">
      <c r="A91" s="5">
        <v>89</v>
      </c>
      <c r="B91" s="8" t="s">
        <v>324</v>
      </c>
      <c r="C91" s="9" t="s">
        <v>331</v>
      </c>
      <c r="D91" s="10" t="s">
        <v>296</v>
      </c>
      <c r="E91" s="9" t="s">
        <v>332</v>
      </c>
      <c r="F91" s="9" t="s">
        <v>333</v>
      </c>
    </row>
    <row r="92" spans="1:6" ht="30" customHeight="1" x14ac:dyDescent="0.15">
      <c r="A92" s="5">
        <v>90</v>
      </c>
      <c r="B92" s="8" t="s">
        <v>334</v>
      </c>
      <c r="C92" s="9" t="s">
        <v>335</v>
      </c>
      <c r="D92" s="10" t="s">
        <v>336</v>
      </c>
      <c r="E92" s="9" t="s">
        <v>337</v>
      </c>
      <c r="F92" s="9" t="s">
        <v>338</v>
      </c>
    </row>
    <row r="93" spans="1:6" ht="30" customHeight="1" x14ac:dyDescent="0.15">
      <c r="A93" s="5">
        <v>91</v>
      </c>
      <c r="B93" s="8" t="s">
        <v>334</v>
      </c>
      <c r="C93" s="9" t="s">
        <v>339</v>
      </c>
      <c r="D93" s="10" t="s">
        <v>148</v>
      </c>
      <c r="E93" s="9" t="s">
        <v>340</v>
      </c>
      <c r="F93" s="9" t="s">
        <v>341</v>
      </c>
    </row>
    <row r="94" spans="1:6" ht="30" customHeight="1" x14ac:dyDescent="0.15">
      <c r="A94" s="5">
        <v>92</v>
      </c>
      <c r="B94" s="8" t="s">
        <v>342</v>
      </c>
      <c r="C94" s="9" t="s">
        <v>343</v>
      </c>
      <c r="D94" s="10" t="s">
        <v>285</v>
      </c>
      <c r="E94" s="9" t="s">
        <v>344</v>
      </c>
      <c r="F94" s="9" t="s">
        <v>345</v>
      </c>
    </row>
    <row r="95" spans="1:6" ht="30" customHeight="1" x14ac:dyDescent="0.15">
      <c r="A95" s="5">
        <v>93</v>
      </c>
      <c r="B95" s="8" t="s">
        <v>342</v>
      </c>
      <c r="C95" s="9" t="s">
        <v>346</v>
      </c>
      <c r="D95" s="10" t="s">
        <v>281</v>
      </c>
      <c r="E95" s="9" t="s">
        <v>347</v>
      </c>
      <c r="F95" s="9" t="s">
        <v>348</v>
      </c>
    </row>
    <row r="96" spans="1:6" ht="30" customHeight="1" x14ac:dyDescent="0.15">
      <c r="A96" s="5">
        <v>94</v>
      </c>
      <c r="B96" s="8" t="s">
        <v>342</v>
      </c>
      <c r="C96" s="9" t="s">
        <v>349</v>
      </c>
      <c r="D96" s="10" t="s">
        <v>216</v>
      </c>
      <c r="E96" s="9" t="s">
        <v>350</v>
      </c>
      <c r="F96" s="9" t="s">
        <v>351</v>
      </c>
    </row>
    <row r="97" spans="1:6" ht="30" customHeight="1" x14ac:dyDescent="0.15">
      <c r="A97" s="5">
        <v>95</v>
      </c>
      <c r="B97" s="8" t="s">
        <v>352</v>
      </c>
      <c r="C97" s="9" t="s">
        <v>353</v>
      </c>
      <c r="D97" s="10" t="s">
        <v>285</v>
      </c>
      <c r="E97" s="9" t="s">
        <v>354</v>
      </c>
      <c r="F97" s="9" t="s">
        <v>355</v>
      </c>
    </row>
    <row r="98" spans="1:6" ht="30" customHeight="1" x14ac:dyDescent="0.15">
      <c r="A98" s="5">
        <v>96</v>
      </c>
      <c r="B98" s="8" t="s">
        <v>356</v>
      </c>
      <c r="C98" s="9" t="s">
        <v>357</v>
      </c>
      <c r="D98" s="10" t="s">
        <v>358</v>
      </c>
      <c r="E98" s="9" t="s">
        <v>359</v>
      </c>
      <c r="F98" s="9" t="s">
        <v>360</v>
      </c>
    </row>
    <row r="99" spans="1:6" ht="30" customHeight="1" x14ac:dyDescent="0.15">
      <c r="A99" s="5">
        <v>97</v>
      </c>
      <c r="B99" s="8" t="s">
        <v>356</v>
      </c>
      <c r="C99" s="9" t="s">
        <v>361</v>
      </c>
      <c r="D99" s="10" t="s">
        <v>166</v>
      </c>
      <c r="E99" s="9" t="s">
        <v>362</v>
      </c>
      <c r="F99" s="9" t="s">
        <v>363</v>
      </c>
    </row>
    <row r="100" spans="1:6" ht="30" customHeight="1" x14ac:dyDescent="0.15">
      <c r="A100" s="5">
        <v>98</v>
      </c>
      <c r="B100" s="8" t="s">
        <v>356</v>
      </c>
      <c r="C100" s="9" t="s">
        <v>364</v>
      </c>
      <c r="D100" s="10" t="s">
        <v>285</v>
      </c>
      <c r="E100" s="9" t="s">
        <v>365</v>
      </c>
      <c r="F100" s="9" t="s">
        <v>366</v>
      </c>
    </row>
    <row r="101" spans="1:6" ht="30" customHeight="1" x14ac:dyDescent="0.15">
      <c r="A101" s="5">
        <v>99</v>
      </c>
      <c r="B101" s="8" t="s">
        <v>367</v>
      </c>
      <c r="C101" s="9" t="s">
        <v>368</v>
      </c>
      <c r="D101" s="10" t="s">
        <v>148</v>
      </c>
      <c r="E101" s="9" t="s">
        <v>369</v>
      </c>
      <c r="F101" s="9" t="s">
        <v>370</v>
      </c>
    </row>
    <row r="102" spans="1:6" ht="30" customHeight="1" x14ac:dyDescent="0.15">
      <c r="A102" s="5">
        <v>100</v>
      </c>
      <c r="B102" s="8" t="s">
        <v>367</v>
      </c>
      <c r="C102" s="9" t="s">
        <v>371</v>
      </c>
      <c r="D102" s="10" t="s">
        <v>285</v>
      </c>
      <c r="E102" s="9" t="s">
        <v>372</v>
      </c>
      <c r="F102" s="9" t="s">
        <v>373</v>
      </c>
    </row>
    <row r="103" spans="1:6" ht="30" customHeight="1" x14ac:dyDescent="0.15">
      <c r="A103" s="5">
        <v>101</v>
      </c>
      <c r="B103" s="8" t="s">
        <v>367</v>
      </c>
      <c r="C103" s="9" t="s">
        <v>374</v>
      </c>
      <c r="D103" s="10" t="s">
        <v>281</v>
      </c>
      <c r="E103" s="9" t="s">
        <v>375</v>
      </c>
      <c r="F103" s="9" t="s">
        <v>376</v>
      </c>
    </row>
    <row r="104" spans="1:6" ht="30" customHeight="1" x14ac:dyDescent="0.15">
      <c r="A104" s="5">
        <v>102</v>
      </c>
      <c r="B104" s="8" t="s">
        <v>377</v>
      </c>
      <c r="C104" s="9" t="s">
        <v>378</v>
      </c>
      <c r="D104" s="10" t="s">
        <v>285</v>
      </c>
      <c r="E104" s="9" t="s">
        <v>379</v>
      </c>
      <c r="F104" s="9">
        <v>192824</v>
      </c>
    </row>
    <row r="105" spans="1:6" ht="30" customHeight="1" x14ac:dyDescent="0.15">
      <c r="A105" s="5">
        <v>103</v>
      </c>
      <c r="B105" s="8" t="s">
        <v>377</v>
      </c>
      <c r="C105" s="9" t="s">
        <v>378</v>
      </c>
      <c r="D105" s="10" t="s">
        <v>285</v>
      </c>
      <c r="E105" s="9" t="s">
        <v>380</v>
      </c>
      <c r="F105" s="9" t="s">
        <v>381</v>
      </c>
    </row>
    <row r="106" spans="1:6" ht="30" customHeight="1" x14ac:dyDescent="0.15">
      <c r="A106" s="5">
        <v>104</v>
      </c>
      <c r="B106" s="8" t="s">
        <v>377</v>
      </c>
      <c r="C106" s="9" t="s">
        <v>378</v>
      </c>
      <c r="D106" s="10" t="s">
        <v>285</v>
      </c>
      <c r="E106" s="9" t="s">
        <v>382</v>
      </c>
      <c r="F106" s="9" t="s">
        <v>383</v>
      </c>
    </row>
    <row r="107" spans="1:6" ht="30" customHeight="1" x14ac:dyDescent="0.15">
      <c r="A107" s="5">
        <v>105</v>
      </c>
      <c r="B107" s="8" t="s">
        <v>377</v>
      </c>
      <c r="C107" s="9" t="s">
        <v>378</v>
      </c>
      <c r="D107" s="10" t="s">
        <v>285</v>
      </c>
      <c r="E107" s="9" t="s">
        <v>384</v>
      </c>
      <c r="F107" s="9" t="s">
        <v>385</v>
      </c>
    </row>
    <row r="108" spans="1:6" ht="30" customHeight="1" x14ac:dyDescent="0.15">
      <c r="A108" s="5">
        <v>106</v>
      </c>
      <c r="B108" s="8" t="s">
        <v>377</v>
      </c>
      <c r="C108" s="9" t="s">
        <v>378</v>
      </c>
      <c r="D108" s="10" t="s">
        <v>285</v>
      </c>
      <c r="E108" s="9" t="s">
        <v>386</v>
      </c>
      <c r="F108" s="9" t="s">
        <v>387</v>
      </c>
    </row>
    <row r="109" spans="1:6" ht="30" customHeight="1" x14ac:dyDescent="0.15">
      <c r="A109" s="5">
        <v>107</v>
      </c>
      <c r="B109" s="8" t="s">
        <v>377</v>
      </c>
      <c r="C109" s="9" t="s">
        <v>388</v>
      </c>
      <c r="D109" s="10" t="s">
        <v>281</v>
      </c>
      <c r="E109" s="9" t="s">
        <v>389</v>
      </c>
      <c r="F109" s="9" t="s">
        <v>390</v>
      </c>
    </row>
    <row r="110" spans="1:6" ht="30" customHeight="1" x14ac:dyDescent="0.15">
      <c r="A110" s="5">
        <v>108</v>
      </c>
      <c r="B110" s="8" t="s">
        <v>377</v>
      </c>
      <c r="C110" s="9" t="s">
        <v>388</v>
      </c>
      <c r="D110" s="10" t="s">
        <v>281</v>
      </c>
      <c r="E110" s="9" t="s">
        <v>391</v>
      </c>
      <c r="F110" s="9" t="s">
        <v>392</v>
      </c>
    </row>
    <row r="111" spans="1:6" ht="30" customHeight="1" x14ac:dyDescent="0.15">
      <c r="A111" s="5">
        <v>109</v>
      </c>
      <c r="B111" s="8" t="s">
        <v>377</v>
      </c>
      <c r="C111" s="9" t="s">
        <v>393</v>
      </c>
      <c r="D111" s="10" t="s">
        <v>296</v>
      </c>
      <c r="E111" s="9" t="s">
        <v>394</v>
      </c>
      <c r="F111" s="9" t="s">
        <v>395</v>
      </c>
    </row>
    <row r="112" spans="1:6" ht="30" customHeight="1" x14ac:dyDescent="0.15">
      <c r="A112" s="5">
        <v>110</v>
      </c>
      <c r="B112" s="8" t="s">
        <v>396</v>
      </c>
      <c r="C112" s="9" t="s">
        <v>397</v>
      </c>
      <c r="D112" s="10" t="s">
        <v>281</v>
      </c>
      <c r="E112" s="9" t="s">
        <v>398</v>
      </c>
      <c r="F112" s="9" t="s">
        <v>399</v>
      </c>
    </row>
    <row r="113" spans="1:6" ht="30" customHeight="1" x14ac:dyDescent="0.15">
      <c r="A113" s="5">
        <v>111</v>
      </c>
      <c r="B113" s="8" t="s">
        <v>396</v>
      </c>
      <c r="C113" s="9" t="s">
        <v>400</v>
      </c>
      <c r="D113" s="10" t="s">
        <v>148</v>
      </c>
      <c r="E113" s="9" t="s">
        <v>401</v>
      </c>
      <c r="F113" s="9" t="s">
        <v>402</v>
      </c>
    </row>
    <row r="114" spans="1:6" ht="30" customHeight="1" x14ac:dyDescent="0.15">
      <c r="A114" s="5">
        <v>112</v>
      </c>
      <c r="B114" s="8" t="s">
        <v>403</v>
      </c>
      <c r="C114" s="9" t="s">
        <v>404</v>
      </c>
      <c r="D114" s="10" t="s">
        <v>45</v>
      </c>
      <c r="E114" s="9" t="s">
        <v>405</v>
      </c>
      <c r="F114" s="9" t="s">
        <v>406</v>
      </c>
    </row>
    <row r="115" spans="1:6" ht="30" customHeight="1" x14ac:dyDescent="0.15">
      <c r="A115" s="5">
        <v>113</v>
      </c>
      <c r="B115" s="8" t="s">
        <v>407</v>
      </c>
      <c r="C115" s="9" t="s">
        <v>408</v>
      </c>
      <c r="D115" s="10" t="s">
        <v>285</v>
      </c>
      <c r="E115" s="9" t="s">
        <v>409</v>
      </c>
      <c r="F115" s="9" t="s">
        <v>410</v>
      </c>
    </row>
    <row r="116" spans="1:6" ht="30" customHeight="1" x14ac:dyDescent="0.15">
      <c r="A116" s="5">
        <v>114</v>
      </c>
      <c r="B116" s="8" t="s">
        <v>407</v>
      </c>
      <c r="C116" s="9" t="s">
        <v>408</v>
      </c>
      <c r="D116" s="10" t="s">
        <v>285</v>
      </c>
      <c r="E116" s="9" t="s">
        <v>411</v>
      </c>
      <c r="F116" s="9" t="s">
        <v>412</v>
      </c>
    </row>
    <row r="117" spans="1:6" ht="30" customHeight="1" x14ac:dyDescent="0.15">
      <c r="A117" s="5">
        <v>115</v>
      </c>
      <c r="B117" s="8" t="s">
        <v>413</v>
      </c>
      <c r="C117" s="9" t="s">
        <v>414</v>
      </c>
      <c r="D117" s="10" t="s">
        <v>216</v>
      </c>
      <c r="E117" s="9" t="s">
        <v>415</v>
      </c>
      <c r="F117" s="9" t="s">
        <v>416</v>
      </c>
    </row>
    <row r="118" spans="1:6" ht="30" customHeight="1" x14ac:dyDescent="0.15">
      <c r="A118" s="5">
        <v>116</v>
      </c>
      <c r="B118" s="8" t="s">
        <v>417</v>
      </c>
      <c r="C118" s="9" t="s">
        <v>418</v>
      </c>
      <c r="D118" s="10" t="s">
        <v>216</v>
      </c>
      <c r="E118" s="9" t="s">
        <v>419</v>
      </c>
      <c r="F118" s="9" t="s">
        <v>420</v>
      </c>
    </row>
    <row r="119" spans="1:6" ht="30" customHeight="1" x14ac:dyDescent="0.15">
      <c r="A119" s="5">
        <v>117</v>
      </c>
      <c r="B119" s="8" t="s">
        <v>417</v>
      </c>
      <c r="C119" s="9" t="s">
        <v>421</v>
      </c>
      <c r="D119" s="10" t="s">
        <v>166</v>
      </c>
      <c r="E119" s="9" t="s">
        <v>422</v>
      </c>
      <c r="F119" s="9" t="s">
        <v>423</v>
      </c>
    </row>
    <row r="120" spans="1:6" ht="30" customHeight="1" x14ac:dyDescent="0.15">
      <c r="A120" s="5">
        <v>118</v>
      </c>
      <c r="B120" s="8" t="s">
        <v>424</v>
      </c>
      <c r="C120" s="9" t="s">
        <v>425</v>
      </c>
      <c r="D120" s="10" t="s">
        <v>285</v>
      </c>
      <c r="E120" s="9" t="s">
        <v>426</v>
      </c>
      <c r="F120" s="9" t="s">
        <v>427</v>
      </c>
    </row>
    <row r="121" spans="1:6" ht="30" customHeight="1" x14ac:dyDescent="0.15">
      <c r="A121" s="5">
        <v>119</v>
      </c>
      <c r="B121" s="8" t="s">
        <v>424</v>
      </c>
      <c r="C121" s="9" t="s">
        <v>428</v>
      </c>
      <c r="D121" s="10" t="s">
        <v>358</v>
      </c>
      <c r="E121" s="9" t="s">
        <v>429</v>
      </c>
      <c r="F121" s="9" t="s">
        <v>430</v>
      </c>
    </row>
    <row r="122" spans="1:6" ht="30" customHeight="1" x14ac:dyDescent="0.15">
      <c r="A122" s="5">
        <v>120</v>
      </c>
      <c r="B122" s="8" t="s">
        <v>431</v>
      </c>
      <c r="C122" s="9" t="s">
        <v>432</v>
      </c>
      <c r="D122" s="10" t="s">
        <v>166</v>
      </c>
      <c r="E122" s="9" t="s">
        <v>433</v>
      </c>
      <c r="F122" s="9" t="s">
        <v>434</v>
      </c>
    </row>
    <row r="123" spans="1:6" ht="30" customHeight="1" x14ac:dyDescent="0.15">
      <c r="A123" s="5">
        <v>121</v>
      </c>
      <c r="B123" s="8" t="s">
        <v>435</v>
      </c>
      <c r="C123" s="9" t="s">
        <v>436</v>
      </c>
      <c r="D123" s="10" t="s">
        <v>285</v>
      </c>
      <c r="E123" s="9" t="s">
        <v>437</v>
      </c>
      <c r="F123" s="9" t="s">
        <v>438</v>
      </c>
    </row>
    <row r="124" spans="1:6" ht="30" customHeight="1" x14ac:dyDescent="0.15">
      <c r="A124" s="5">
        <v>122</v>
      </c>
      <c r="B124" s="8" t="s">
        <v>435</v>
      </c>
      <c r="C124" s="9" t="s">
        <v>436</v>
      </c>
      <c r="D124" s="10" t="s">
        <v>285</v>
      </c>
      <c r="E124" s="9" t="s">
        <v>439</v>
      </c>
      <c r="F124" s="9" t="s">
        <v>440</v>
      </c>
    </row>
    <row r="125" spans="1:6" ht="30" customHeight="1" x14ac:dyDescent="0.15">
      <c r="A125" s="5">
        <v>123</v>
      </c>
      <c r="B125" s="8" t="s">
        <v>435</v>
      </c>
      <c r="C125" s="9" t="s">
        <v>441</v>
      </c>
      <c r="D125" s="10" t="s">
        <v>285</v>
      </c>
      <c r="E125" s="9" t="s">
        <v>442</v>
      </c>
      <c r="F125" s="9" t="s">
        <v>443</v>
      </c>
    </row>
    <row r="126" spans="1:6" ht="30" customHeight="1" x14ac:dyDescent="0.15">
      <c r="A126" s="5">
        <v>124</v>
      </c>
      <c r="B126" s="8" t="s">
        <v>435</v>
      </c>
      <c r="C126" s="9" t="s">
        <v>444</v>
      </c>
      <c r="D126" s="10" t="s">
        <v>281</v>
      </c>
      <c r="E126" s="9" t="s">
        <v>445</v>
      </c>
      <c r="F126" s="9" t="s">
        <v>446</v>
      </c>
    </row>
    <row r="127" spans="1:6" ht="30" customHeight="1" x14ac:dyDescent="0.15">
      <c r="A127" s="5">
        <v>125</v>
      </c>
      <c r="B127" s="8" t="s">
        <v>435</v>
      </c>
      <c r="C127" s="9" t="s">
        <v>444</v>
      </c>
      <c r="D127" s="10" t="s">
        <v>281</v>
      </c>
      <c r="E127" s="9" t="s">
        <v>447</v>
      </c>
      <c r="F127" s="9" t="s">
        <v>448</v>
      </c>
    </row>
    <row r="128" spans="1:6" ht="30" customHeight="1" x14ac:dyDescent="0.15">
      <c r="A128" s="5">
        <v>126</v>
      </c>
      <c r="B128" s="8" t="s">
        <v>435</v>
      </c>
      <c r="C128" s="9" t="s">
        <v>449</v>
      </c>
      <c r="D128" s="10" t="s">
        <v>277</v>
      </c>
      <c r="E128" s="9" t="s">
        <v>450</v>
      </c>
      <c r="F128" s="9" t="s">
        <v>451</v>
      </c>
    </row>
    <row r="129" spans="1:6" ht="30" customHeight="1" x14ac:dyDescent="0.15">
      <c r="A129" s="5">
        <v>127</v>
      </c>
      <c r="B129" s="8" t="s">
        <v>435</v>
      </c>
      <c r="C129" s="9" t="s">
        <v>452</v>
      </c>
      <c r="D129" s="10" t="s">
        <v>148</v>
      </c>
      <c r="E129" s="9" t="s">
        <v>453</v>
      </c>
      <c r="F129" s="9" t="s">
        <v>454</v>
      </c>
    </row>
    <row r="130" spans="1:6" ht="30" customHeight="1" x14ac:dyDescent="0.15">
      <c r="A130" s="5">
        <v>128</v>
      </c>
      <c r="B130" s="8" t="s">
        <v>455</v>
      </c>
      <c r="C130" s="9" t="s">
        <v>456</v>
      </c>
      <c r="D130" s="10" t="s">
        <v>281</v>
      </c>
      <c r="E130" s="9" t="s">
        <v>457</v>
      </c>
      <c r="F130" s="9" t="s">
        <v>458</v>
      </c>
    </row>
    <row r="131" spans="1:6" ht="30" customHeight="1" x14ac:dyDescent="0.15">
      <c r="A131" s="5">
        <v>129</v>
      </c>
      <c r="B131" s="6" t="s">
        <v>459</v>
      </c>
      <c r="C131" s="5" t="s">
        <v>460</v>
      </c>
      <c r="D131" s="7" t="s">
        <v>336</v>
      </c>
      <c r="E131" s="5" t="s">
        <v>461</v>
      </c>
      <c r="F131" s="5" t="s">
        <v>462</v>
      </c>
    </row>
    <row r="132" spans="1:6" ht="30" customHeight="1" x14ac:dyDescent="0.15">
      <c r="A132" s="5">
        <v>130</v>
      </c>
      <c r="B132" s="6" t="s">
        <v>459</v>
      </c>
      <c r="C132" s="5" t="s">
        <v>463</v>
      </c>
      <c r="D132" s="7" t="s">
        <v>148</v>
      </c>
      <c r="E132" s="5" t="s">
        <v>464</v>
      </c>
      <c r="F132" s="5" t="s">
        <v>465</v>
      </c>
    </row>
    <row r="133" spans="1:6" ht="30" customHeight="1" x14ac:dyDescent="0.15">
      <c r="A133" s="5">
        <v>131</v>
      </c>
      <c r="B133" s="6" t="s">
        <v>459</v>
      </c>
      <c r="C133" s="5" t="s">
        <v>466</v>
      </c>
      <c r="D133" s="7" t="s">
        <v>467</v>
      </c>
      <c r="E133" s="5" t="s">
        <v>468</v>
      </c>
      <c r="F133" s="5" t="s">
        <v>254</v>
      </c>
    </row>
    <row r="134" spans="1:6" ht="30" customHeight="1" x14ac:dyDescent="0.15">
      <c r="A134" s="5">
        <v>132</v>
      </c>
      <c r="B134" s="8" t="s">
        <v>469</v>
      </c>
      <c r="C134" s="9" t="s">
        <v>470</v>
      </c>
      <c r="D134" s="10" t="s">
        <v>166</v>
      </c>
      <c r="E134" s="9" t="s">
        <v>471</v>
      </c>
      <c r="F134" s="9" t="s">
        <v>472</v>
      </c>
    </row>
    <row r="135" spans="1:6" ht="30" customHeight="1" x14ac:dyDescent="0.15">
      <c r="A135" s="5">
        <v>133</v>
      </c>
      <c r="B135" s="8" t="s">
        <v>473</v>
      </c>
      <c r="C135" s="9" t="s">
        <v>474</v>
      </c>
      <c r="D135" s="10" t="s">
        <v>285</v>
      </c>
      <c r="E135" s="9" t="s">
        <v>475</v>
      </c>
      <c r="F135" s="9" t="s">
        <v>476</v>
      </c>
    </row>
    <row r="136" spans="1:6" ht="30" customHeight="1" x14ac:dyDescent="0.15">
      <c r="A136" s="5">
        <v>134</v>
      </c>
      <c r="B136" s="8" t="s">
        <v>477</v>
      </c>
      <c r="C136" s="9" t="s">
        <v>478</v>
      </c>
      <c r="D136" s="10" t="s">
        <v>467</v>
      </c>
      <c r="E136" s="9" t="s">
        <v>479</v>
      </c>
      <c r="F136" s="9" t="s">
        <v>480</v>
      </c>
    </row>
    <row r="137" spans="1:6" ht="30" customHeight="1" x14ac:dyDescent="0.15">
      <c r="A137" s="5">
        <v>135</v>
      </c>
      <c r="B137" s="8" t="s">
        <v>477</v>
      </c>
      <c r="C137" s="9" t="s">
        <v>481</v>
      </c>
      <c r="D137" s="10" t="s">
        <v>148</v>
      </c>
      <c r="E137" s="9" t="s">
        <v>482</v>
      </c>
      <c r="F137" s="9" t="s">
        <v>483</v>
      </c>
    </row>
    <row r="138" spans="1:6" ht="30" customHeight="1" x14ac:dyDescent="0.15">
      <c r="A138" s="5">
        <v>136</v>
      </c>
      <c r="B138" s="8" t="s">
        <v>484</v>
      </c>
      <c r="C138" s="9" t="s">
        <v>485</v>
      </c>
      <c r="D138" s="10" t="s">
        <v>285</v>
      </c>
      <c r="E138" s="9" t="s">
        <v>486</v>
      </c>
      <c r="F138" s="9" t="s">
        <v>487</v>
      </c>
    </row>
    <row r="139" spans="1:6" ht="30" customHeight="1" x14ac:dyDescent="0.15">
      <c r="A139" s="5">
        <v>137</v>
      </c>
      <c r="B139" s="8" t="s">
        <v>484</v>
      </c>
      <c r="C139" s="9" t="s">
        <v>485</v>
      </c>
      <c r="D139" s="10" t="s">
        <v>285</v>
      </c>
      <c r="E139" s="9" t="s">
        <v>488</v>
      </c>
      <c r="F139" s="9" t="s">
        <v>489</v>
      </c>
    </row>
    <row r="140" spans="1:6" ht="30" customHeight="1" x14ac:dyDescent="0.15">
      <c r="A140" s="5">
        <v>138</v>
      </c>
      <c r="B140" s="8" t="s">
        <v>484</v>
      </c>
      <c r="C140" s="9" t="s">
        <v>485</v>
      </c>
      <c r="D140" s="10" t="s">
        <v>285</v>
      </c>
      <c r="E140" s="9" t="s">
        <v>490</v>
      </c>
      <c r="F140" s="9" t="s">
        <v>491</v>
      </c>
    </row>
    <row r="141" spans="1:6" ht="30" customHeight="1" x14ac:dyDescent="0.15">
      <c r="A141" s="5">
        <v>139</v>
      </c>
      <c r="B141" s="8" t="s">
        <v>484</v>
      </c>
      <c r="C141" s="9" t="s">
        <v>485</v>
      </c>
      <c r="D141" s="10" t="s">
        <v>285</v>
      </c>
      <c r="E141" s="9" t="s">
        <v>492</v>
      </c>
      <c r="F141" s="9" t="s">
        <v>493</v>
      </c>
    </row>
    <row r="142" spans="1:6" ht="30" customHeight="1" x14ac:dyDescent="0.15">
      <c r="A142" s="5">
        <v>140</v>
      </c>
      <c r="B142" s="8" t="s">
        <v>484</v>
      </c>
      <c r="C142" s="9" t="s">
        <v>494</v>
      </c>
      <c r="D142" s="10" t="s">
        <v>281</v>
      </c>
      <c r="E142" s="9" t="s">
        <v>495</v>
      </c>
      <c r="F142" s="9" t="s">
        <v>496</v>
      </c>
    </row>
    <row r="143" spans="1:6" ht="30" customHeight="1" x14ac:dyDescent="0.15">
      <c r="A143" s="5">
        <v>141</v>
      </c>
      <c r="B143" s="8" t="s">
        <v>484</v>
      </c>
      <c r="C143" s="9" t="s">
        <v>494</v>
      </c>
      <c r="D143" s="10" t="s">
        <v>281</v>
      </c>
      <c r="E143" s="9" t="s">
        <v>497</v>
      </c>
      <c r="F143" s="9" t="s">
        <v>498</v>
      </c>
    </row>
    <row r="144" spans="1:6" ht="30" customHeight="1" x14ac:dyDescent="0.15">
      <c r="A144" s="5">
        <v>142</v>
      </c>
      <c r="B144" s="8" t="s">
        <v>484</v>
      </c>
      <c r="C144" s="9" t="s">
        <v>499</v>
      </c>
      <c r="D144" s="10" t="s">
        <v>281</v>
      </c>
      <c r="E144" s="9" t="s">
        <v>500</v>
      </c>
      <c r="F144" s="9" t="s">
        <v>501</v>
      </c>
    </row>
    <row r="145" spans="1:6" ht="30" customHeight="1" x14ac:dyDescent="0.15">
      <c r="A145" s="5">
        <v>143</v>
      </c>
      <c r="B145" s="8" t="s">
        <v>484</v>
      </c>
      <c r="C145" s="9" t="s">
        <v>502</v>
      </c>
      <c r="D145" s="10" t="s">
        <v>148</v>
      </c>
      <c r="E145" s="9" t="s">
        <v>503</v>
      </c>
      <c r="F145" s="9" t="s">
        <v>504</v>
      </c>
    </row>
    <row r="146" spans="1:6" ht="30" customHeight="1" x14ac:dyDescent="0.15">
      <c r="A146" s="5">
        <v>144</v>
      </c>
      <c r="B146" s="8" t="s">
        <v>484</v>
      </c>
      <c r="C146" s="9" t="s">
        <v>505</v>
      </c>
      <c r="D146" s="10" t="s">
        <v>216</v>
      </c>
      <c r="E146" s="9" t="s">
        <v>506</v>
      </c>
      <c r="F146" s="9" t="s">
        <v>507</v>
      </c>
    </row>
    <row r="147" spans="1:6" ht="30" customHeight="1" x14ac:dyDescent="0.15">
      <c r="A147" s="5">
        <v>145</v>
      </c>
      <c r="B147" s="8" t="s">
        <v>484</v>
      </c>
      <c r="C147" s="9" t="s">
        <v>508</v>
      </c>
      <c r="D147" s="10" t="s">
        <v>358</v>
      </c>
      <c r="E147" s="9" t="s">
        <v>509</v>
      </c>
      <c r="F147" s="9" t="s">
        <v>510</v>
      </c>
    </row>
    <row r="148" spans="1:6" ht="30" customHeight="1" x14ac:dyDescent="0.15">
      <c r="A148" s="5">
        <v>146</v>
      </c>
      <c r="B148" s="8" t="s">
        <v>511</v>
      </c>
      <c r="C148" s="9" t="s">
        <v>512</v>
      </c>
      <c r="D148" s="10" t="s">
        <v>148</v>
      </c>
      <c r="E148" s="9" t="s">
        <v>513</v>
      </c>
      <c r="F148" s="9" t="s">
        <v>514</v>
      </c>
    </row>
    <row r="149" spans="1:6" ht="30" customHeight="1" x14ac:dyDescent="0.15">
      <c r="A149" s="5">
        <v>147</v>
      </c>
      <c r="B149" s="8" t="s">
        <v>511</v>
      </c>
      <c r="C149" s="9" t="s">
        <v>515</v>
      </c>
      <c r="D149" s="10" t="s">
        <v>148</v>
      </c>
      <c r="E149" s="9" t="s">
        <v>516</v>
      </c>
      <c r="F149" s="9" t="s">
        <v>517</v>
      </c>
    </row>
    <row r="150" spans="1:6" ht="30" customHeight="1" x14ac:dyDescent="0.15">
      <c r="A150" s="5">
        <v>148</v>
      </c>
      <c r="B150" s="8" t="s">
        <v>511</v>
      </c>
      <c r="C150" s="9" t="s">
        <v>518</v>
      </c>
      <c r="D150" s="10" t="s">
        <v>308</v>
      </c>
      <c r="E150" s="9" t="s">
        <v>519</v>
      </c>
      <c r="F150" s="9" t="s">
        <v>520</v>
      </c>
    </row>
    <row r="151" spans="1:6" ht="30" customHeight="1" x14ac:dyDescent="0.15">
      <c r="A151" s="5">
        <v>149</v>
      </c>
      <c r="B151" s="8" t="s">
        <v>521</v>
      </c>
      <c r="C151" s="9" t="s">
        <v>522</v>
      </c>
      <c r="D151" s="10" t="s">
        <v>313</v>
      </c>
      <c r="E151" s="9" t="s">
        <v>523</v>
      </c>
      <c r="F151" s="9" t="s">
        <v>524</v>
      </c>
    </row>
    <row r="152" spans="1:6" ht="30" customHeight="1" x14ac:dyDescent="0.15">
      <c r="A152" s="5">
        <v>150</v>
      </c>
      <c r="B152" s="8" t="s">
        <v>521</v>
      </c>
      <c r="C152" s="9" t="s">
        <v>525</v>
      </c>
      <c r="D152" s="10" t="s">
        <v>148</v>
      </c>
      <c r="E152" s="9" t="s">
        <v>526</v>
      </c>
      <c r="F152" s="9" t="s">
        <v>527</v>
      </c>
    </row>
    <row r="153" spans="1:6" ht="30" customHeight="1" x14ac:dyDescent="0.15">
      <c r="A153" s="5">
        <v>151</v>
      </c>
      <c r="B153" s="8" t="s">
        <v>521</v>
      </c>
      <c r="C153" s="9" t="s">
        <v>528</v>
      </c>
      <c r="D153" s="10" t="s">
        <v>296</v>
      </c>
      <c r="E153" s="9" t="s">
        <v>529</v>
      </c>
      <c r="F153" s="9" t="s">
        <v>530</v>
      </c>
    </row>
    <row r="154" spans="1:6" ht="30" customHeight="1" x14ac:dyDescent="0.15">
      <c r="A154" s="5">
        <v>152</v>
      </c>
      <c r="B154" s="8" t="s">
        <v>521</v>
      </c>
      <c r="C154" s="9" t="s">
        <v>528</v>
      </c>
      <c r="D154" s="10" t="s">
        <v>296</v>
      </c>
      <c r="E154" s="9" t="s">
        <v>531</v>
      </c>
      <c r="F154" s="9" t="s">
        <v>532</v>
      </c>
    </row>
    <row r="155" spans="1:6" ht="30" customHeight="1" x14ac:dyDescent="0.15">
      <c r="A155" s="5">
        <v>153</v>
      </c>
      <c r="B155" s="8" t="s">
        <v>533</v>
      </c>
      <c r="C155" s="9" t="s">
        <v>534</v>
      </c>
      <c r="D155" s="10" t="s">
        <v>285</v>
      </c>
      <c r="E155" s="9" t="s">
        <v>535</v>
      </c>
      <c r="F155" s="9" t="s">
        <v>536</v>
      </c>
    </row>
    <row r="156" spans="1:6" ht="30" customHeight="1" x14ac:dyDescent="0.15">
      <c r="A156" s="5">
        <v>154</v>
      </c>
      <c r="B156" s="8" t="s">
        <v>533</v>
      </c>
      <c r="C156" s="9" t="s">
        <v>537</v>
      </c>
      <c r="D156" s="10" t="s">
        <v>216</v>
      </c>
      <c r="E156" s="9" t="s">
        <v>538</v>
      </c>
      <c r="F156" s="9" t="s">
        <v>539</v>
      </c>
    </row>
    <row r="157" spans="1:6" ht="30" customHeight="1" x14ac:dyDescent="0.15">
      <c r="A157" s="5">
        <v>155</v>
      </c>
      <c r="B157" s="8" t="s">
        <v>533</v>
      </c>
      <c r="C157" s="9" t="s">
        <v>540</v>
      </c>
      <c r="D157" s="10" t="s">
        <v>281</v>
      </c>
      <c r="E157" s="9" t="s">
        <v>541</v>
      </c>
      <c r="F157" s="9" t="s">
        <v>542</v>
      </c>
    </row>
    <row r="158" spans="1:6" ht="30" customHeight="1" x14ac:dyDescent="0.15">
      <c r="A158" s="5">
        <v>156</v>
      </c>
      <c r="B158" s="8" t="s">
        <v>533</v>
      </c>
      <c r="C158" s="9" t="s">
        <v>543</v>
      </c>
      <c r="D158" s="10" t="s">
        <v>358</v>
      </c>
      <c r="E158" s="9" t="s">
        <v>544</v>
      </c>
      <c r="F158" s="9" t="s">
        <v>545</v>
      </c>
    </row>
    <row r="159" spans="1:6" ht="30" customHeight="1" x14ac:dyDescent="0.15">
      <c r="A159" s="5">
        <v>157</v>
      </c>
      <c r="B159" s="8" t="s">
        <v>533</v>
      </c>
      <c r="C159" s="9" t="s">
        <v>546</v>
      </c>
      <c r="D159" s="10" t="s">
        <v>547</v>
      </c>
      <c r="E159" s="9" t="s">
        <v>548</v>
      </c>
      <c r="F159" s="9" t="s">
        <v>549</v>
      </c>
    </row>
    <row r="160" spans="1:6" ht="30" customHeight="1" x14ac:dyDescent="0.15">
      <c r="A160" s="5">
        <v>158</v>
      </c>
      <c r="B160" s="8" t="s">
        <v>533</v>
      </c>
      <c r="C160" s="9" t="s">
        <v>550</v>
      </c>
      <c r="D160" s="10" t="s">
        <v>467</v>
      </c>
      <c r="E160" s="9" t="s">
        <v>551</v>
      </c>
      <c r="F160" s="9" t="s">
        <v>552</v>
      </c>
    </row>
    <row r="161" spans="1:6" ht="30" customHeight="1" x14ac:dyDescent="0.15">
      <c r="A161" s="5">
        <v>159</v>
      </c>
      <c r="B161" s="8" t="s">
        <v>553</v>
      </c>
      <c r="C161" s="9" t="s">
        <v>554</v>
      </c>
      <c r="D161" s="10" t="s">
        <v>285</v>
      </c>
      <c r="E161" s="9" t="s">
        <v>555</v>
      </c>
      <c r="F161" s="9" t="s">
        <v>556</v>
      </c>
    </row>
    <row r="162" spans="1:6" ht="30" customHeight="1" x14ac:dyDescent="0.15">
      <c r="A162" s="5">
        <v>160</v>
      </c>
      <c r="B162" s="8" t="s">
        <v>553</v>
      </c>
      <c r="C162" s="9" t="s">
        <v>554</v>
      </c>
      <c r="D162" s="10" t="s">
        <v>285</v>
      </c>
      <c r="E162" s="9" t="s">
        <v>557</v>
      </c>
      <c r="F162" s="9" t="s">
        <v>558</v>
      </c>
    </row>
    <row r="163" spans="1:6" ht="30" customHeight="1" x14ac:dyDescent="0.15">
      <c r="A163" s="5">
        <v>161</v>
      </c>
      <c r="B163" s="8" t="s">
        <v>553</v>
      </c>
      <c r="C163" s="9" t="s">
        <v>559</v>
      </c>
      <c r="D163" s="10" t="s">
        <v>313</v>
      </c>
      <c r="E163" s="9" t="s">
        <v>560</v>
      </c>
      <c r="F163" s="9" t="s">
        <v>561</v>
      </c>
    </row>
    <row r="164" spans="1:6" ht="30" customHeight="1" x14ac:dyDescent="0.15">
      <c r="A164" s="5">
        <v>162</v>
      </c>
      <c r="B164" s="8" t="s">
        <v>553</v>
      </c>
      <c r="C164" s="9" t="s">
        <v>562</v>
      </c>
      <c r="D164" s="10" t="s">
        <v>148</v>
      </c>
      <c r="E164" s="9" t="s">
        <v>563</v>
      </c>
      <c r="F164" s="9" t="s">
        <v>564</v>
      </c>
    </row>
    <row r="165" spans="1:6" ht="30" customHeight="1" x14ac:dyDescent="0.15">
      <c r="A165" s="5">
        <v>163</v>
      </c>
      <c r="B165" s="8" t="s">
        <v>565</v>
      </c>
      <c r="C165" s="9" t="s">
        <v>566</v>
      </c>
      <c r="D165" s="10" t="s">
        <v>285</v>
      </c>
      <c r="E165" s="9" t="s">
        <v>567</v>
      </c>
      <c r="F165" s="9" t="s">
        <v>568</v>
      </c>
    </row>
    <row r="166" spans="1:6" ht="30" customHeight="1" x14ac:dyDescent="0.15">
      <c r="A166" s="5">
        <v>164</v>
      </c>
      <c r="B166" s="8" t="s">
        <v>565</v>
      </c>
      <c r="C166" s="9" t="s">
        <v>566</v>
      </c>
      <c r="D166" s="10" t="s">
        <v>285</v>
      </c>
      <c r="E166" s="9" t="s">
        <v>569</v>
      </c>
      <c r="F166" s="9" t="s">
        <v>570</v>
      </c>
    </row>
    <row r="167" spans="1:6" ht="30" customHeight="1" x14ac:dyDescent="0.15">
      <c r="A167" s="5">
        <v>165</v>
      </c>
      <c r="B167" s="8" t="s">
        <v>565</v>
      </c>
      <c r="C167" s="9" t="s">
        <v>571</v>
      </c>
      <c r="D167" s="10" t="s">
        <v>148</v>
      </c>
      <c r="E167" s="9" t="s">
        <v>572</v>
      </c>
      <c r="F167" s="9" t="s">
        <v>573</v>
      </c>
    </row>
    <row r="168" spans="1:6" ht="30" customHeight="1" x14ac:dyDescent="0.15">
      <c r="A168" s="5">
        <v>166</v>
      </c>
      <c r="B168" s="8" t="s">
        <v>574</v>
      </c>
      <c r="C168" s="9" t="s">
        <v>575</v>
      </c>
      <c r="D168" s="10" t="s">
        <v>576</v>
      </c>
      <c r="E168" s="9" t="s">
        <v>577</v>
      </c>
      <c r="F168" s="9" t="s">
        <v>578</v>
      </c>
    </row>
    <row r="169" spans="1:6" ht="30" customHeight="1" x14ac:dyDescent="0.15">
      <c r="A169" s="5">
        <v>167</v>
      </c>
      <c r="B169" s="8" t="s">
        <v>579</v>
      </c>
      <c r="C169" s="9" t="s">
        <v>580</v>
      </c>
      <c r="D169" s="10" t="s">
        <v>285</v>
      </c>
      <c r="E169" s="9" t="s">
        <v>581</v>
      </c>
      <c r="F169" s="9" t="s">
        <v>582</v>
      </c>
    </row>
    <row r="170" spans="1:6" ht="30" customHeight="1" x14ac:dyDescent="0.15">
      <c r="A170" s="5">
        <v>168</v>
      </c>
      <c r="B170" s="8" t="s">
        <v>579</v>
      </c>
      <c r="C170" s="9" t="s">
        <v>583</v>
      </c>
      <c r="D170" s="10" t="s">
        <v>313</v>
      </c>
      <c r="E170" s="9" t="s">
        <v>584</v>
      </c>
      <c r="F170" s="9" t="s">
        <v>585</v>
      </c>
    </row>
    <row r="171" spans="1:6" ht="30" customHeight="1" x14ac:dyDescent="0.15">
      <c r="A171" s="5">
        <v>169</v>
      </c>
      <c r="B171" s="8" t="s">
        <v>579</v>
      </c>
      <c r="C171" s="9" t="s">
        <v>586</v>
      </c>
      <c r="D171" s="10" t="s">
        <v>285</v>
      </c>
      <c r="E171" s="9" t="s">
        <v>587</v>
      </c>
      <c r="F171" s="9" t="s">
        <v>588</v>
      </c>
    </row>
    <row r="172" spans="1:6" ht="30" customHeight="1" x14ac:dyDescent="0.15">
      <c r="A172" s="5">
        <v>170</v>
      </c>
      <c r="B172" s="8" t="s">
        <v>579</v>
      </c>
      <c r="C172" s="9" t="s">
        <v>589</v>
      </c>
      <c r="D172" s="10" t="s">
        <v>216</v>
      </c>
      <c r="E172" s="9" t="s">
        <v>590</v>
      </c>
      <c r="F172" s="9" t="s">
        <v>591</v>
      </c>
    </row>
    <row r="173" spans="1:6" ht="30" customHeight="1" x14ac:dyDescent="0.15">
      <c r="A173" s="5">
        <v>171</v>
      </c>
      <c r="B173" s="8" t="s">
        <v>592</v>
      </c>
      <c r="C173" s="9" t="s">
        <v>593</v>
      </c>
      <c r="D173" s="10" t="s">
        <v>285</v>
      </c>
      <c r="E173" s="9" t="s">
        <v>594</v>
      </c>
      <c r="F173" s="9" t="s">
        <v>595</v>
      </c>
    </row>
    <row r="174" spans="1:6" ht="30" customHeight="1" x14ac:dyDescent="0.15">
      <c r="A174" s="5">
        <v>172</v>
      </c>
      <c r="B174" s="8" t="s">
        <v>596</v>
      </c>
      <c r="C174" s="9" t="s">
        <v>597</v>
      </c>
      <c r="D174" s="10" t="s">
        <v>285</v>
      </c>
      <c r="E174" s="9" t="s">
        <v>598</v>
      </c>
      <c r="F174" s="9" t="s">
        <v>599</v>
      </c>
    </row>
    <row r="175" spans="1:6" ht="30" customHeight="1" x14ac:dyDescent="0.15">
      <c r="A175" s="5">
        <v>173</v>
      </c>
      <c r="B175" s="8" t="s">
        <v>596</v>
      </c>
      <c r="C175" s="9" t="s">
        <v>600</v>
      </c>
      <c r="D175" s="10" t="s">
        <v>285</v>
      </c>
      <c r="E175" s="9" t="s">
        <v>601</v>
      </c>
      <c r="F175" s="9" t="s">
        <v>602</v>
      </c>
    </row>
    <row r="176" spans="1:6" ht="30" customHeight="1" x14ac:dyDescent="0.15">
      <c r="A176" s="5">
        <v>174</v>
      </c>
      <c r="B176" s="8" t="s">
        <v>596</v>
      </c>
      <c r="C176" s="9" t="s">
        <v>603</v>
      </c>
      <c r="D176" s="10" t="s">
        <v>281</v>
      </c>
      <c r="E176" s="9" t="s">
        <v>604</v>
      </c>
      <c r="F176" s="9" t="s">
        <v>605</v>
      </c>
    </row>
    <row r="177" spans="1:6" ht="30" customHeight="1" x14ac:dyDescent="0.15">
      <c r="A177" s="5">
        <v>175</v>
      </c>
      <c r="B177" s="8" t="s">
        <v>596</v>
      </c>
      <c r="C177" s="9" t="s">
        <v>603</v>
      </c>
      <c r="D177" s="10" t="s">
        <v>281</v>
      </c>
      <c r="E177" s="9" t="s">
        <v>606</v>
      </c>
      <c r="F177" s="9" t="s">
        <v>607</v>
      </c>
    </row>
    <row r="178" spans="1:6" ht="30" customHeight="1" x14ac:dyDescent="0.15">
      <c r="A178" s="5">
        <v>176</v>
      </c>
      <c r="B178" s="8" t="s">
        <v>596</v>
      </c>
      <c r="C178" s="9" t="s">
        <v>608</v>
      </c>
      <c r="D178" s="10" t="s">
        <v>45</v>
      </c>
      <c r="E178" s="9" t="s">
        <v>609</v>
      </c>
      <c r="F178" s="9" t="s">
        <v>610</v>
      </c>
    </row>
    <row r="179" spans="1:6" ht="30" customHeight="1" x14ac:dyDescent="0.15">
      <c r="A179" s="5">
        <v>177</v>
      </c>
      <c r="B179" s="8" t="s">
        <v>553</v>
      </c>
      <c r="C179" s="9" t="s">
        <v>611</v>
      </c>
      <c r="D179" s="10" t="s">
        <v>336</v>
      </c>
      <c r="E179" s="9" t="s">
        <v>612</v>
      </c>
      <c r="F179" s="9" t="s">
        <v>613</v>
      </c>
    </row>
    <row r="180" spans="1:6" ht="30" customHeight="1" x14ac:dyDescent="0.15">
      <c r="A180" s="5">
        <v>178</v>
      </c>
      <c r="B180" s="8" t="s">
        <v>324</v>
      </c>
      <c r="C180" s="9" t="s">
        <v>614</v>
      </c>
      <c r="D180" s="10" t="s">
        <v>313</v>
      </c>
      <c r="E180" s="9" t="s">
        <v>615</v>
      </c>
      <c r="F180" s="9" t="s">
        <v>616</v>
      </c>
    </row>
    <row r="181" spans="1:6" ht="30" customHeight="1" x14ac:dyDescent="0.15">
      <c r="A181" s="5">
        <v>179</v>
      </c>
      <c r="B181" s="11" t="s">
        <v>431</v>
      </c>
      <c r="C181" s="11" t="s">
        <v>617</v>
      </c>
      <c r="D181" s="11" t="s">
        <v>148</v>
      </c>
      <c r="E181" s="11" t="s">
        <v>618</v>
      </c>
      <c r="F181" s="12" t="s">
        <v>619</v>
      </c>
    </row>
    <row r="182" spans="1:6" ht="30" customHeight="1" x14ac:dyDescent="0.15">
      <c r="A182" s="5">
        <v>180</v>
      </c>
      <c r="B182" s="8" t="s">
        <v>620</v>
      </c>
      <c r="C182" s="9" t="s">
        <v>621</v>
      </c>
      <c r="D182" s="10" t="s">
        <v>622</v>
      </c>
      <c r="E182" s="9" t="s">
        <v>623</v>
      </c>
      <c r="F182" s="9" t="s">
        <v>624</v>
      </c>
    </row>
    <row r="183" spans="1:6" ht="30" customHeight="1" x14ac:dyDescent="0.15">
      <c r="A183" s="5">
        <v>181</v>
      </c>
      <c r="B183" s="8" t="s">
        <v>620</v>
      </c>
      <c r="C183" s="9" t="s">
        <v>621</v>
      </c>
      <c r="D183" s="10" t="s">
        <v>622</v>
      </c>
      <c r="E183" s="9" t="s">
        <v>625</v>
      </c>
      <c r="F183" s="9" t="s">
        <v>626</v>
      </c>
    </row>
    <row r="184" spans="1:6" ht="30" customHeight="1" x14ac:dyDescent="0.15">
      <c r="A184" s="5">
        <v>182</v>
      </c>
      <c r="B184" s="8" t="s">
        <v>620</v>
      </c>
      <c r="C184" s="9" t="s">
        <v>621</v>
      </c>
      <c r="D184" s="10" t="s">
        <v>622</v>
      </c>
      <c r="E184" s="9" t="s">
        <v>627</v>
      </c>
      <c r="F184" s="9" t="s">
        <v>628</v>
      </c>
    </row>
    <row r="185" spans="1:6" ht="30" customHeight="1" x14ac:dyDescent="0.15">
      <c r="A185" s="5">
        <v>183</v>
      </c>
      <c r="B185" s="8" t="s">
        <v>629</v>
      </c>
      <c r="C185" s="9" t="s">
        <v>630</v>
      </c>
      <c r="D185" s="10" t="s">
        <v>622</v>
      </c>
      <c r="E185" s="9" t="s">
        <v>631</v>
      </c>
      <c r="F185" s="9" t="s">
        <v>632</v>
      </c>
    </row>
    <row r="186" spans="1:6" ht="30" customHeight="1" x14ac:dyDescent="0.15">
      <c r="A186" s="5">
        <v>184</v>
      </c>
      <c r="B186" s="8" t="s">
        <v>629</v>
      </c>
      <c r="C186" s="9" t="s">
        <v>633</v>
      </c>
      <c r="D186" s="10" t="s">
        <v>622</v>
      </c>
      <c r="E186" s="9" t="s">
        <v>634</v>
      </c>
      <c r="F186" s="9" t="s">
        <v>635</v>
      </c>
    </row>
    <row r="187" spans="1:6" ht="30" customHeight="1" x14ac:dyDescent="0.15">
      <c r="A187" s="5">
        <v>185</v>
      </c>
      <c r="B187" s="8" t="s">
        <v>636</v>
      </c>
      <c r="C187" s="9" t="s">
        <v>637</v>
      </c>
      <c r="D187" s="10" t="s">
        <v>622</v>
      </c>
      <c r="E187" s="9" t="s">
        <v>638</v>
      </c>
      <c r="F187" s="9" t="s">
        <v>639</v>
      </c>
    </row>
    <row r="188" spans="1:6" ht="30" customHeight="1" x14ac:dyDescent="0.15">
      <c r="A188" s="5">
        <v>186</v>
      </c>
      <c r="B188" s="8" t="s">
        <v>640</v>
      </c>
      <c r="C188" s="9" t="s">
        <v>641</v>
      </c>
      <c r="D188" s="10" t="s">
        <v>622</v>
      </c>
      <c r="E188" s="9" t="s">
        <v>642</v>
      </c>
      <c r="F188" s="9">
        <v>180329</v>
      </c>
    </row>
    <row r="189" spans="1:6" ht="30" customHeight="1" x14ac:dyDescent="0.15">
      <c r="A189" s="5">
        <v>187</v>
      </c>
      <c r="B189" s="8" t="s">
        <v>640</v>
      </c>
      <c r="C189" s="9" t="s">
        <v>641</v>
      </c>
      <c r="D189" s="10" t="s">
        <v>622</v>
      </c>
      <c r="E189" s="9" t="s">
        <v>643</v>
      </c>
      <c r="F189" s="9" t="s">
        <v>644</v>
      </c>
    </row>
    <row r="190" spans="1:6" ht="30" customHeight="1" x14ac:dyDescent="0.15">
      <c r="A190" s="5">
        <v>188</v>
      </c>
      <c r="B190" s="8" t="s">
        <v>640</v>
      </c>
      <c r="C190" s="9" t="s">
        <v>641</v>
      </c>
      <c r="D190" s="10" t="s">
        <v>622</v>
      </c>
      <c r="E190" s="9" t="s">
        <v>645</v>
      </c>
      <c r="F190" s="9">
        <v>223349</v>
      </c>
    </row>
    <row r="191" spans="1:6" ht="30" customHeight="1" x14ac:dyDescent="0.15">
      <c r="A191" s="5">
        <v>189</v>
      </c>
      <c r="B191" s="8" t="s">
        <v>640</v>
      </c>
      <c r="C191" s="9" t="s">
        <v>641</v>
      </c>
      <c r="D191" s="10" t="s">
        <v>622</v>
      </c>
      <c r="E191" s="9" t="s">
        <v>646</v>
      </c>
      <c r="F191" s="9" t="s">
        <v>647</v>
      </c>
    </row>
    <row r="192" spans="1:6" ht="30" customHeight="1" x14ac:dyDescent="0.15">
      <c r="A192" s="5">
        <v>190</v>
      </c>
      <c r="B192" s="8" t="s">
        <v>640</v>
      </c>
      <c r="C192" s="9" t="s">
        <v>648</v>
      </c>
      <c r="D192" s="10" t="s">
        <v>622</v>
      </c>
      <c r="E192" s="9" t="s">
        <v>649</v>
      </c>
      <c r="F192" s="9" t="s">
        <v>650</v>
      </c>
    </row>
    <row r="193" spans="1:6" ht="30" customHeight="1" x14ac:dyDescent="0.15">
      <c r="A193" s="5">
        <v>191</v>
      </c>
      <c r="B193" s="8" t="s">
        <v>640</v>
      </c>
      <c r="C193" s="9" t="s">
        <v>651</v>
      </c>
      <c r="D193" s="10" t="s">
        <v>652</v>
      </c>
      <c r="E193" s="9" t="s">
        <v>653</v>
      </c>
      <c r="F193" s="9" t="s">
        <v>654</v>
      </c>
    </row>
    <row r="194" spans="1:6" ht="30" customHeight="1" x14ac:dyDescent="0.15">
      <c r="A194" s="5">
        <v>192</v>
      </c>
      <c r="B194" s="8" t="s">
        <v>655</v>
      </c>
      <c r="C194" s="9" t="s">
        <v>656</v>
      </c>
      <c r="D194" s="10" t="s">
        <v>622</v>
      </c>
      <c r="E194" s="9" t="s">
        <v>657</v>
      </c>
      <c r="F194" s="9" t="s">
        <v>658</v>
      </c>
    </row>
    <row r="195" spans="1:6" s="1" customFormat="1" ht="30" customHeight="1" x14ac:dyDescent="0.15">
      <c r="A195" s="9">
        <v>193</v>
      </c>
      <c r="B195" s="13" t="s">
        <v>659</v>
      </c>
      <c r="C195" s="14" t="s">
        <v>660</v>
      </c>
      <c r="D195" s="15" t="s">
        <v>622</v>
      </c>
      <c r="E195" s="16" t="s">
        <v>661</v>
      </c>
      <c r="F195" s="17" t="s">
        <v>662</v>
      </c>
    </row>
    <row r="196" spans="1:6" ht="30" customHeight="1" x14ac:dyDescent="0.15">
      <c r="A196" s="5">
        <v>194</v>
      </c>
      <c r="B196" s="8" t="s">
        <v>663</v>
      </c>
      <c r="C196" s="9" t="s">
        <v>664</v>
      </c>
      <c r="D196" s="10" t="s">
        <v>622</v>
      </c>
      <c r="E196" s="9" t="s">
        <v>665</v>
      </c>
      <c r="F196" s="9" t="s">
        <v>666</v>
      </c>
    </row>
    <row r="197" spans="1:6" ht="30" customHeight="1" x14ac:dyDescent="0.15">
      <c r="A197" s="5">
        <v>195</v>
      </c>
      <c r="B197" s="8" t="s">
        <v>667</v>
      </c>
      <c r="C197" s="9" t="s">
        <v>668</v>
      </c>
      <c r="D197" s="10" t="s">
        <v>622</v>
      </c>
      <c r="E197" s="9" t="s">
        <v>669</v>
      </c>
      <c r="F197" s="9" t="s">
        <v>670</v>
      </c>
    </row>
    <row r="198" spans="1:6" ht="30" customHeight="1" x14ac:dyDescent="0.15">
      <c r="A198" s="5">
        <v>196</v>
      </c>
      <c r="B198" s="8" t="s">
        <v>671</v>
      </c>
      <c r="C198" s="9" t="s">
        <v>672</v>
      </c>
      <c r="D198" s="10" t="s">
        <v>622</v>
      </c>
      <c r="E198" s="9" t="s">
        <v>673</v>
      </c>
      <c r="F198" s="9" t="s">
        <v>674</v>
      </c>
    </row>
    <row r="199" spans="1:6" ht="30" customHeight="1" x14ac:dyDescent="0.15">
      <c r="A199" s="5">
        <v>197</v>
      </c>
      <c r="B199" s="8" t="s">
        <v>671</v>
      </c>
      <c r="C199" s="9" t="s">
        <v>672</v>
      </c>
      <c r="D199" s="10" t="s">
        <v>622</v>
      </c>
      <c r="E199" s="9" t="s">
        <v>675</v>
      </c>
      <c r="F199" s="9" t="s">
        <v>676</v>
      </c>
    </row>
    <row r="200" spans="1:6" ht="30" customHeight="1" x14ac:dyDescent="0.15">
      <c r="A200" s="5">
        <v>198</v>
      </c>
      <c r="B200" s="8" t="s">
        <v>677</v>
      </c>
      <c r="C200" s="9" t="s">
        <v>678</v>
      </c>
      <c r="D200" s="10" t="s">
        <v>679</v>
      </c>
      <c r="E200" s="9" t="s">
        <v>680</v>
      </c>
      <c r="F200" s="9" t="s">
        <v>681</v>
      </c>
    </row>
    <row r="201" spans="1:6" s="1" customFormat="1" ht="27" x14ac:dyDescent="0.15">
      <c r="A201" s="5">
        <v>199</v>
      </c>
      <c r="B201" s="8" t="s">
        <v>682</v>
      </c>
      <c r="C201" s="9" t="s">
        <v>683</v>
      </c>
      <c r="D201" s="10" t="s">
        <v>684</v>
      </c>
      <c r="E201" s="9" t="s">
        <v>685</v>
      </c>
      <c r="F201" s="9" t="s">
        <v>686</v>
      </c>
    </row>
  </sheetData>
  <sortState ref="A3:F201">
    <sortCondition ref="C186"/>
  </sortState>
  <mergeCells count="1">
    <mergeCell ref="A1:F1"/>
  </mergeCells>
  <phoneticPr fontId="8" type="noConversion"/>
  <conditionalFormatting sqref="D2">
    <cfRule type="duplicateValues" dxfId="398" priority="1591"/>
  </conditionalFormatting>
  <conditionalFormatting sqref="D3">
    <cfRule type="duplicateValues" dxfId="397" priority="1589"/>
    <cfRule type="duplicateValues" dxfId="396" priority="1590"/>
  </conditionalFormatting>
  <conditionalFormatting sqref="D4">
    <cfRule type="duplicateValues" dxfId="395" priority="1392"/>
    <cfRule type="duplicateValues" dxfId="394" priority="1588"/>
  </conditionalFormatting>
  <conditionalFormatting sqref="D5">
    <cfRule type="duplicateValues" dxfId="393" priority="1391"/>
    <cfRule type="duplicateValues" dxfId="392" priority="1587"/>
  </conditionalFormatting>
  <conditionalFormatting sqref="D6">
    <cfRule type="duplicateValues" dxfId="391" priority="1390"/>
    <cfRule type="duplicateValues" dxfId="390" priority="1586"/>
  </conditionalFormatting>
  <conditionalFormatting sqref="D7">
    <cfRule type="duplicateValues" dxfId="389" priority="1389"/>
    <cfRule type="duplicateValues" dxfId="388" priority="1585"/>
  </conditionalFormatting>
  <conditionalFormatting sqref="D8">
    <cfRule type="duplicateValues" dxfId="387" priority="1388"/>
    <cfRule type="duplicateValues" dxfId="386" priority="1584"/>
  </conditionalFormatting>
  <conditionalFormatting sqref="D9">
    <cfRule type="duplicateValues" dxfId="385" priority="1387"/>
    <cfRule type="duplicateValues" dxfId="384" priority="1583"/>
  </conditionalFormatting>
  <conditionalFormatting sqref="D10">
    <cfRule type="duplicateValues" dxfId="383" priority="1386"/>
    <cfRule type="duplicateValues" dxfId="382" priority="1582"/>
  </conditionalFormatting>
  <conditionalFormatting sqref="D11">
    <cfRule type="duplicateValues" dxfId="381" priority="1385"/>
    <cfRule type="duplicateValues" dxfId="380" priority="1581"/>
  </conditionalFormatting>
  <conditionalFormatting sqref="D12">
    <cfRule type="duplicateValues" dxfId="379" priority="1384"/>
    <cfRule type="duplicateValues" dxfId="378" priority="1580"/>
  </conditionalFormatting>
  <conditionalFormatting sqref="D13">
    <cfRule type="duplicateValues" dxfId="377" priority="1383"/>
    <cfRule type="duplicateValues" dxfId="376" priority="1579"/>
  </conditionalFormatting>
  <conditionalFormatting sqref="D14">
    <cfRule type="duplicateValues" dxfId="375" priority="1382"/>
    <cfRule type="duplicateValues" dxfId="374" priority="1578"/>
  </conditionalFormatting>
  <conditionalFormatting sqref="D15">
    <cfRule type="duplicateValues" dxfId="373" priority="1381"/>
    <cfRule type="duplicateValues" dxfId="372" priority="1577"/>
  </conditionalFormatting>
  <conditionalFormatting sqref="D16">
    <cfRule type="duplicateValues" dxfId="371" priority="1380"/>
    <cfRule type="duplicateValues" dxfId="370" priority="1576"/>
  </conditionalFormatting>
  <conditionalFormatting sqref="D17">
    <cfRule type="duplicateValues" dxfId="369" priority="1379"/>
    <cfRule type="duplicateValues" dxfId="368" priority="1575"/>
  </conditionalFormatting>
  <conditionalFormatting sqref="D18">
    <cfRule type="duplicateValues" dxfId="367" priority="1378"/>
    <cfRule type="duplicateValues" dxfId="366" priority="1574"/>
  </conditionalFormatting>
  <conditionalFormatting sqref="D19">
    <cfRule type="duplicateValues" dxfId="365" priority="1377"/>
    <cfRule type="duplicateValues" dxfId="364" priority="1573"/>
  </conditionalFormatting>
  <conditionalFormatting sqref="D20">
    <cfRule type="duplicateValues" dxfId="363" priority="1376"/>
    <cfRule type="duplicateValues" dxfId="362" priority="1572"/>
  </conditionalFormatting>
  <conditionalFormatting sqref="D21">
    <cfRule type="duplicateValues" dxfId="361" priority="1375"/>
    <cfRule type="duplicateValues" dxfId="360" priority="1571"/>
  </conditionalFormatting>
  <conditionalFormatting sqref="D22">
    <cfRule type="duplicateValues" dxfId="359" priority="1374"/>
    <cfRule type="duplicateValues" dxfId="358" priority="1570"/>
  </conditionalFormatting>
  <conditionalFormatting sqref="D23">
    <cfRule type="duplicateValues" dxfId="357" priority="1373"/>
    <cfRule type="duplicateValues" dxfId="356" priority="1569"/>
  </conditionalFormatting>
  <conditionalFormatting sqref="D24">
    <cfRule type="duplicateValues" dxfId="355" priority="1372"/>
    <cfRule type="duplicateValues" dxfId="354" priority="1568"/>
  </conditionalFormatting>
  <conditionalFormatting sqref="D25">
    <cfRule type="duplicateValues" dxfId="353" priority="1371"/>
    <cfRule type="duplicateValues" dxfId="352" priority="1567"/>
  </conditionalFormatting>
  <conditionalFormatting sqref="D26">
    <cfRule type="duplicateValues" dxfId="351" priority="1370"/>
    <cfRule type="duplicateValues" dxfId="350" priority="1566"/>
  </conditionalFormatting>
  <conditionalFormatting sqref="D27">
    <cfRule type="duplicateValues" dxfId="349" priority="1369"/>
    <cfRule type="duplicateValues" dxfId="348" priority="1565"/>
  </conditionalFormatting>
  <conditionalFormatting sqref="D28">
    <cfRule type="duplicateValues" dxfId="347" priority="1368"/>
    <cfRule type="duplicateValues" dxfId="346" priority="1564"/>
  </conditionalFormatting>
  <conditionalFormatting sqref="D29">
    <cfRule type="duplicateValues" dxfId="345" priority="1367"/>
    <cfRule type="duplicateValues" dxfId="344" priority="1563"/>
  </conditionalFormatting>
  <conditionalFormatting sqref="D30">
    <cfRule type="duplicateValues" dxfId="343" priority="1366"/>
    <cfRule type="duplicateValues" dxfId="342" priority="1562"/>
  </conditionalFormatting>
  <conditionalFormatting sqref="D31">
    <cfRule type="duplicateValues" dxfId="341" priority="1365"/>
    <cfRule type="duplicateValues" dxfId="340" priority="1561"/>
  </conditionalFormatting>
  <conditionalFormatting sqref="D32">
    <cfRule type="duplicateValues" dxfId="339" priority="1364"/>
    <cfRule type="duplicateValues" dxfId="338" priority="1560"/>
  </conditionalFormatting>
  <conditionalFormatting sqref="D33">
    <cfRule type="duplicateValues" dxfId="337" priority="1363"/>
    <cfRule type="duplicateValues" dxfId="336" priority="1559"/>
  </conditionalFormatting>
  <conditionalFormatting sqref="D34">
    <cfRule type="duplicateValues" dxfId="335" priority="1362"/>
    <cfRule type="duplicateValues" dxfId="334" priority="1558"/>
  </conditionalFormatting>
  <conditionalFormatting sqref="D35">
    <cfRule type="duplicateValues" dxfId="333" priority="1361"/>
    <cfRule type="duplicateValues" dxfId="332" priority="1557"/>
  </conditionalFormatting>
  <conditionalFormatting sqref="D36">
    <cfRule type="duplicateValues" dxfId="331" priority="1360"/>
    <cfRule type="duplicateValues" dxfId="330" priority="1556"/>
  </conditionalFormatting>
  <conditionalFormatting sqref="D37">
    <cfRule type="duplicateValues" dxfId="329" priority="1359"/>
    <cfRule type="duplicateValues" dxfId="328" priority="1555"/>
  </conditionalFormatting>
  <conditionalFormatting sqref="D38">
    <cfRule type="duplicateValues" dxfId="327" priority="1358"/>
    <cfRule type="duplicateValues" dxfId="326" priority="1554"/>
  </conditionalFormatting>
  <conditionalFormatting sqref="D39">
    <cfRule type="duplicateValues" dxfId="325" priority="1357"/>
    <cfRule type="duplicateValues" dxfId="324" priority="1553"/>
  </conditionalFormatting>
  <conditionalFormatting sqref="D40">
    <cfRule type="duplicateValues" dxfId="323" priority="1356"/>
    <cfRule type="duplicateValues" dxfId="322" priority="1552"/>
  </conditionalFormatting>
  <conditionalFormatting sqref="D41">
    <cfRule type="duplicateValues" dxfId="321" priority="1355"/>
    <cfRule type="duplicateValues" dxfId="320" priority="1551"/>
  </conditionalFormatting>
  <conditionalFormatting sqref="D42">
    <cfRule type="duplicateValues" dxfId="319" priority="1354"/>
    <cfRule type="duplicateValues" dxfId="318" priority="1550"/>
  </conditionalFormatting>
  <conditionalFormatting sqref="D43">
    <cfRule type="duplicateValues" dxfId="317" priority="1353"/>
    <cfRule type="duplicateValues" dxfId="316" priority="1549"/>
  </conditionalFormatting>
  <conditionalFormatting sqref="D44">
    <cfRule type="duplicateValues" dxfId="315" priority="1352"/>
    <cfRule type="duplicateValues" dxfId="314" priority="1548"/>
  </conditionalFormatting>
  <conditionalFormatting sqref="D45">
    <cfRule type="duplicateValues" dxfId="313" priority="1351"/>
    <cfRule type="duplicateValues" dxfId="312" priority="1547"/>
  </conditionalFormatting>
  <conditionalFormatting sqref="D46">
    <cfRule type="duplicateValues" dxfId="311" priority="1350"/>
    <cfRule type="duplicateValues" dxfId="310" priority="1546"/>
  </conditionalFormatting>
  <conditionalFormatting sqref="D47">
    <cfRule type="duplicateValues" dxfId="309" priority="1349"/>
    <cfRule type="duplicateValues" dxfId="308" priority="1545"/>
  </conditionalFormatting>
  <conditionalFormatting sqref="D48">
    <cfRule type="duplicateValues" dxfId="307" priority="1348"/>
    <cfRule type="duplicateValues" dxfId="306" priority="1544"/>
  </conditionalFormatting>
  <conditionalFormatting sqref="D49">
    <cfRule type="duplicateValues" dxfId="305" priority="1347"/>
    <cfRule type="duplicateValues" dxfId="304" priority="1543"/>
  </conditionalFormatting>
  <conditionalFormatting sqref="D50">
    <cfRule type="duplicateValues" dxfId="303" priority="1346"/>
    <cfRule type="duplicateValues" dxfId="302" priority="1542"/>
  </conditionalFormatting>
  <conditionalFormatting sqref="D51">
    <cfRule type="duplicateValues" dxfId="301" priority="1345"/>
    <cfRule type="duplicateValues" dxfId="300" priority="1541"/>
  </conditionalFormatting>
  <conditionalFormatting sqref="D52">
    <cfRule type="duplicateValues" dxfId="299" priority="1344"/>
    <cfRule type="duplicateValues" dxfId="298" priority="1540"/>
  </conditionalFormatting>
  <conditionalFormatting sqref="D53">
    <cfRule type="duplicateValues" dxfId="297" priority="1343"/>
    <cfRule type="duplicateValues" dxfId="296" priority="1539"/>
  </conditionalFormatting>
  <conditionalFormatting sqref="D54">
    <cfRule type="duplicateValues" dxfId="295" priority="1342"/>
    <cfRule type="duplicateValues" dxfId="294" priority="1538"/>
  </conditionalFormatting>
  <conditionalFormatting sqref="D55">
    <cfRule type="duplicateValues" dxfId="293" priority="1341"/>
    <cfRule type="duplicateValues" dxfId="292" priority="1537"/>
  </conditionalFormatting>
  <conditionalFormatting sqref="D56">
    <cfRule type="duplicateValues" dxfId="291" priority="1340"/>
    <cfRule type="duplicateValues" dxfId="290" priority="1536"/>
  </conditionalFormatting>
  <conditionalFormatting sqref="D57">
    <cfRule type="duplicateValues" dxfId="289" priority="1339"/>
    <cfRule type="duplicateValues" dxfId="288" priority="1535"/>
  </conditionalFormatting>
  <conditionalFormatting sqref="D58">
    <cfRule type="duplicateValues" dxfId="287" priority="1338"/>
    <cfRule type="duplicateValues" dxfId="286" priority="1534"/>
  </conditionalFormatting>
  <conditionalFormatting sqref="D59">
    <cfRule type="duplicateValues" dxfId="285" priority="1337"/>
    <cfRule type="duplicateValues" dxfId="284" priority="1533"/>
  </conditionalFormatting>
  <conditionalFormatting sqref="D60">
    <cfRule type="duplicateValues" dxfId="283" priority="1336"/>
    <cfRule type="duplicateValues" dxfId="282" priority="1532"/>
  </conditionalFormatting>
  <conditionalFormatting sqref="D61">
    <cfRule type="duplicateValues" dxfId="281" priority="1335"/>
    <cfRule type="duplicateValues" dxfId="280" priority="1531"/>
  </conditionalFormatting>
  <conditionalFormatting sqref="D62">
    <cfRule type="duplicateValues" dxfId="279" priority="1334"/>
    <cfRule type="duplicateValues" dxfId="278" priority="1530"/>
  </conditionalFormatting>
  <conditionalFormatting sqref="D63">
    <cfRule type="duplicateValues" dxfId="277" priority="1333"/>
    <cfRule type="duplicateValues" dxfId="276" priority="1529"/>
  </conditionalFormatting>
  <conditionalFormatting sqref="D64">
    <cfRule type="duplicateValues" dxfId="275" priority="1332"/>
    <cfRule type="duplicateValues" dxfId="274" priority="1528"/>
  </conditionalFormatting>
  <conditionalFormatting sqref="D65">
    <cfRule type="duplicateValues" dxfId="273" priority="1331"/>
    <cfRule type="duplicateValues" dxfId="272" priority="1527"/>
  </conditionalFormatting>
  <conditionalFormatting sqref="D66">
    <cfRule type="duplicateValues" dxfId="271" priority="1330"/>
    <cfRule type="duplicateValues" dxfId="270" priority="1526"/>
  </conditionalFormatting>
  <conditionalFormatting sqref="D67">
    <cfRule type="duplicateValues" dxfId="269" priority="1329"/>
    <cfRule type="duplicateValues" dxfId="268" priority="1525"/>
  </conditionalFormatting>
  <conditionalFormatting sqref="D68">
    <cfRule type="duplicateValues" dxfId="267" priority="1328"/>
    <cfRule type="duplicateValues" dxfId="266" priority="1524"/>
  </conditionalFormatting>
  <conditionalFormatting sqref="D69">
    <cfRule type="duplicateValues" dxfId="265" priority="1327"/>
    <cfRule type="duplicateValues" dxfId="264" priority="1523"/>
  </conditionalFormatting>
  <conditionalFormatting sqref="D70">
    <cfRule type="duplicateValues" dxfId="263" priority="1326"/>
    <cfRule type="duplicateValues" dxfId="262" priority="1522"/>
  </conditionalFormatting>
  <conditionalFormatting sqref="D71">
    <cfRule type="duplicateValues" dxfId="261" priority="1325"/>
    <cfRule type="duplicateValues" dxfId="260" priority="1521"/>
  </conditionalFormatting>
  <conditionalFormatting sqref="D72">
    <cfRule type="duplicateValues" dxfId="259" priority="1324"/>
    <cfRule type="duplicateValues" dxfId="258" priority="1520"/>
  </conditionalFormatting>
  <conditionalFormatting sqref="D73">
    <cfRule type="duplicateValues" dxfId="257" priority="1323"/>
    <cfRule type="duplicateValues" dxfId="256" priority="1519"/>
  </conditionalFormatting>
  <conditionalFormatting sqref="D74">
    <cfRule type="duplicateValues" dxfId="255" priority="1322"/>
    <cfRule type="duplicateValues" dxfId="254" priority="1518"/>
  </conditionalFormatting>
  <conditionalFormatting sqref="D75">
    <cfRule type="duplicateValues" dxfId="253" priority="1195"/>
    <cfRule type="duplicateValues" dxfId="252" priority="1194"/>
  </conditionalFormatting>
  <conditionalFormatting sqref="D76">
    <cfRule type="duplicateValues" dxfId="251" priority="1321"/>
    <cfRule type="duplicateValues" dxfId="250" priority="1517"/>
  </conditionalFormatting>
  <conditionalFormatting sqref="D77">
    <cfRule type="duplicateValues" dxfId="249" priority="1320"/>
    <cfRule type="duplicateValues" dxfId="248" priority="1516"/>
  </conditionalFormatting>
  <conditionalFormatting sqref="D78">
    <cfRule type="duplicateValues" dxfId="247" priority="1319"/>
    <cfRule type="duplicateValues" dxfId="246" priority="1515"/>
  </conditionalFormatting>
  <conditionalFormatting sqref="D79">
    <cfRule type="duplicateValues" dxfId="245" priority="1318"/>
    <cfRule type="duplicateValues" dxfId="244" priority="1514"/>
  </conditionalFormatting>
  <conditionalFormatting sqref="D80">
    <cfRule type="duplicateValues" dxfId="243" priority="1317"/>
    <cfRule type="duplicateValues" dxfId="242" priority="1513"/>
  </conditionalFormatting>
  <conditionalFormatting sqref="D81">
    <cfRule type="duplicateValues" dxfId="241" priority="1316"/>
    <cfRule type="duplicateValues" dxfId="240" priority="1512"/>
  </conditionalFormatting>
  <conditionalFormatting sqref="D82">
    <cfRule type="duplicateValues" dxfId="239" priority="1315"/>
    <cfRule type="duplicateValues" dxfId="238" priority="1511"/>
  </conditionalFormatting>
  <conditionalFormatting sqref="D83">
    <cfRule type="duplicateValues" dxfId="237" priority="1314"/>
    <cfRule type="duplicateValues" dxfId="236" priority="1510"/>
  </conditionalFormatting>
  <conditionalFormatting sqref="D84">
    <cfRule type="duplicateValues" dxfId="235" priority="1313"/>
    <cfRule type="duplicateValues" dxfId="234" priority="1509"/>
  </conditionalFormatting>
  <conditionalFormatting sqref="D85">
    <cfRule type="duplicateValues" dxfId="233" priority="1312"/>
    <cfRule type="duplicateValues" dxfId="232" priority="1508"/>
  </conditionalFormatting>
  <conditionalFormatting sqref="D86">
    <cfRule type="duplicateValues" dxfId="231" priority="1311"/>
    <cfRule type="duplicateValues" dxfId="230" priority="1507"/>
  </conditionalFormatting>
  <conditionalFormatting sqref="D87">
    <cfRule type="duplicateValues" dxfId="229" priority="1310"/>
    <cfRule type="duplicateValues" dxfId="228" priority="1506"/>
  </conditionalFormatting>
  <conditionalFormatting sqref="D88">
    <cfRule type="duplicateValues" dxfId="227" priority="1309"/>
    <cfRule type="duplicateValues" dxfId="226" priority="1505"/>
  </conditionalFormatting>
  <conditionalFormatting sqref="D89">
    <cfRule type="duplicateValues" dxfId="225" priority="1308"/>
    <cfRule type="duplicateValues" dxfId="224" priority="1504"/>
  </conditionalFormatting>
  <conditionalFormatting sqref="D90">
    <cfRule type="duplicateValues" dxfId="223" priority="1307"/>
    <cfRule type="duplicateValues" dxfId="222" priority="1503"/>
  </conditionalFormatting>
  <conditionalFormatting sqref="D91">
    <cfRule type="duplicateValues" dxfId="221" priority="1306"/>
    <cfRule type="duplicateValues" dxfId="220" priority="1502"/>
  </conditionalFormatting>
  <conditionalFormatting sqref="D92">
    <cfRule type="duplicateValues" dxfId="219" priority="1305"/>
    <cfRule type="duplicateValues" dxfId="218" priority="1501"/>
  </conditionalFormatting>
  <conditionalFormatting sqref="D93">
    <cfRule type="duplicateValues" dxfId="217" priority="1304"/>
    <cfRule type="duplicateValues" dxfId="216" priority="1500"/>
  </conditionalFormatting>
  <conditionalFormatting sqref="D94">
    <cfRule type="duplicateValues" dxfId="215" priority="1303"/>
    <cfRule type="duplicateValues" dxfId="214" priority="1499"/>
  </conditionalFormatting>
  <conditionalFormatting sqref="D95">
    <cfRule type="duplicateValues" dxfId="213" priority="1302"/>
    <cfRule type="duplicateValues" dxfId="212" priority="1498"/>
  </conditionalFormatting>
  <conditionalFormatting sqref="D96">
    <cfRule type="duplicateValues" dxfId="211" priority="1301"/>
    <cfRule type="duplicateValues" dxfId="210" priority="1497"/>
  </conditionalFormatting>
  <conditionalFormatting sqref="D97">
    <cfRule type="duplicateValues" dxfId="209" priority="1300"/>
    <cfRule type="duplicateValues" dxfId="208" priority="1496"/>
  </conditionalFormatting>
  <conditionalFormatting sqref="D98">
    <cfRule type="duplicateValues" dxfId="207" priority="1299"/>
    <cfRule type="duplicateValues" dxfId="206" priority="1495"/>
  </conditionalFormatting>
  <conditionalFormatting sqref="D99">
    <cfRule type="duplicateValues" dxfId="205" priority="1298"/>
    <cfRule type="duplicateValues" dxfId="204" priority="1494"/>
  </conditionalFormatting>
  <conditionalFormatting sqref="D100">
    <cfRule type="duplicateValues" dxfId="203" priority="1297"/>
    <cfRule type="duplicateValues" dxfId="202" priority="1493"/>
  </conditionalFormatting>
  <conditionalFormatting sqref="D101">
    <cfRule type="duplicateValues" dxfId="201" priority="1296"/>
    <cfRule type="duplicateValues" dxfId="200" priority="1492"/>
  </conditionalFormatting>
  <conditionalFormatting sqref="D102">
    <cfRule type="duplicateValues" dxfId="199" priority="1295"/>
    <cfRule type="duplicateValues" dxfId="198" priority="1491"/>
  </conditionalFormatting>
  <conditionalFormatting sqref="D103">
    <cfRule type="duplicateValues" dxfId="197" priority="1294"/>
    <cfRule type="duplicateValues" dxfId="196" priority="1490"/>
  </conditionalFormatting>
  <conditionalFormatting sqref="D104">
    <cfRule type="duplicateValues" dxfId="195" priority="1293"/>
    <cfRule type="duplicateValues" dxfId="194" priority="1489"/>
  </conditionalFormatting>
  <conditionalFormatting sqref="D105">
    <cfRule type="duplicateValues" dxfId="193" priority="1292"/>
    <cfRule type="duplicateValues" dxfId="192" priority="1488"/>
  </conditionalFormatting>
  <conditionalFormatting sqref="D106">
    <cfRule type="duplicateValues" dxfId="191" priority="1291"/>
    <cfRule type="duplicateValues" dxfId="190" priority="1487"/>
  </conditionalFormatting>
  <conditionalFormatting sqref="D107">
    <cfRule type="duplicateValues" dxfId="189" priority="1290"/>
    <cfRule type="duplicateValues" dxfId="188" priority="1486"/>
  </conditionalFormatting>
  <conditionalFormatting sqref="D108">
    <cfRule type="duplicateValues" dxfId="187" priority="1289"/>
    <cfRule type="duplicateValues" dxfId="186" priority="1485"/>
  </conditionalFormatting>
  <conditionalFormatting sqref="D109">
    <cfRule type="duplicateValues" dxfId="185" priority="1288"/>
    <cfRule type="duplicateValues" dxfId="184" priority="1484"/>
  </conditionalFormatting>
  <conditionalFormatting sqref="D110">
    <cfRule type="duplicateValues" dxfId="183" priority="1287"/>
    <cfRule type="duplicateValues" dxfId="182" priority="1483"/>
  </conditionalFormatting>
  <conditionalFormatting sqref="D111">
    <cfRule type="duplicateValues" dxfId="181" priority="1286"/>
    <cfRule type="duplicateValues" dxfId="180" priority="1482"/>
  </conditionalFormatting>
  <conditionalFormatting sqref="D112">
    <cfRule type="duplicateValues" dxfId="179" priority="1285"/>
    <cfRule type="duplicateValues" dxfId="178" priority="1481"/>
  </conditionalFormatting>
  <conditionalFormatting sqref="D113">
    <cfRule type="duplicateValues" dxfId="177" priority="1284"/>
    <cfRule type="duplicateValues" dxfId="176" priority="1480"/>
  </conditionalFormatting>
  <conditionalFormatting sqref="D114">
    <cfRule type="duplicateValues" dxfId="175" priority="1283"/>
    <cfRule type="duplicateValues" dxfId="174" priority="1479"/>
  </conditionalFormatting>
  <conditionalFormatting sqref="D115">
    <cfRule type="duplicateValues" dxfId="173" priority="1282"/>
    <cfRule type="duplicateValues" dxfId="172" priority="1478"/>
  </conditionalFormatting>
  <conditionalFormatting sqref="D116">
    <cfRule type="duplicateValues" dxfId="171" priority="1281"/>
    <cfRule type="duplicateValues" dxfId="170" priority="1477"/>
  </conditionalFormatting>
  <conditionalFormatting sqref="D117">
    <cfRule type="duplicateValues" dxfId="169" priority="1280"/>
    <cfRule type="duplicateValues" dxfId="168" priority="1476"/>
  </conditionalFormatting>
  <conditionalFormatting sqref="D118">
    <cfRule type="duplicateValues" dxfId="167" priority="1279"/>
    <cfRule type="duplicateValues" dxfId="166" priority="1475"/>
  </conditionalFormatting>
  <conditionalFormatting sqref="D119">
    <cfRule type="duplicateValues" dxfId="165" priority="1278"/>
    <cfRule type="duplicateValues" dxfId="164" priority="1474"/>
  </conditionalFormatting>
  <conditionalFormatting sqref="D120">
    <cfRule type="duplicateValues" dxfId="163" priority="1277"/>
    <cfRule type="duplicateValues" dxfId="162" priority="1473"/>
  </conditionalFormatting>
  <conditionalFormatting sqref="D121">
    <cfRule type="duplicateValues" dxfId="161" priority="1276"/>
    <cfRule type="duplicateValues" dxfId="160" priority="1472"/>
  </conditionalFormatting>
  <conditionalFormatting sqref="D122">
    <cfRule type="duplicateValues" dxfId="159" priority="1275"/>
    <cfRule type="duplicateValues" dxfId="158" priority="1471"/>
  </conditionalFormatting>
  <conditionalFormatting sqref="D123">
    <cfRule type="duplicateValues" dxfId="157" priority="1274"/>
    <cfRule type="duplicateValues" dxfId="156" priority="1470"/>
  </conditionalFormatting>
  <conditionalFormatting sqref="D124">
    <cfRule type="duplicateValues" dxfId="155" priority="1273"/>
    <cfRule type="duplicateValues" dxfId="154" priority="1469"/>
  </conditionalFormatting>
  <conditionalFormatting sqref="D125">
    <cfRule type="duplicateValues" dxfId="153" priority="1272"/>
    <cfRule type="duplicateValues" dxfId="152" priority="1468"/>
  </conditionalFormatting>
  <conditionalFormatting sqref="D126">
    <cfRule type="duplicateValues" dxfId="151" priority="1271"/>
    <cfRule type="duplicateValues" dxfId="150" priority="1467"/>
  </conditionalFormatting>
  <conditionalFormatting sqref="D127">
    <cfRule type="duplicateValues" dxfId="149" priority="1270"/>
    <cfRule type="duplicateValues" dxfId="148" priority="1466"/>
  </conditionalFormatting>
  <conditionalFormatting sqref="D128">
    <cfRule type="duplicateValues" dxfId="147" priority="1269"/>
    <cfRule type="duplicateValues" dxfId="146" priority="1465"/>
  </conditionalFormatting>
  <conditionalFormatting sqref="D129">
    <cfRule type="duplicateValues" dxfId="145" priority="1268"/>
    <cfRule type="duplicateValues" dxfId="144" priority="1464"/>
  </conditionalFormatting>
  <conditionalFormatting sqref="D130">
    <cfRule type="duplicateValues" dxfId="143" priority="1267"/>
    <cfRule type="duplicateValues" dxfId="142" priority="1463"/>
  </conditionalFormatting>
  <conditionalFormatting sqref="D131">
    <cfRule type="duplicateValues" dxfId="141" priority="1266"/>
    <cfRule type="duplicateValues" dxfId="140" priority="1462"/>
  </conditionalFormatting>
  <conditionalFormatting sqref="D132">
    <cfRule type="duplicateValues" dxfId="139" priority="1265"/>
    <cfRule type="duplicateValues" dxfId="138" priority="1461"/>
  </conditionalFormatting>
  <conditionalFormatting sqref="D133">
    <cfRule type="duplicateValues" dxfId="137" priority="1264"/>
    <cfRule type="duplicateValues" dxfId="136" priority="1460"/>
  </conditionalFormatting>
  <conditionalFormatting sqref="D134">
    <cfRule type="duplicateValues" dxfId="135" priority="1263"/>
    <cfRule type="duplicateValues" dxfId="134" priority="1459"/>
  </conditionalFormatting>
  <conditionalFormatting sqref="D135">
    <cfRule type="duplicateValues" dxfId="133" priority="1262"/>
    <cfRule type="duplicateValues" dxfId="132" priority="1458"/>
  </conditionalFormatting>
  <conditionalFormatting sqref="D136">
    <cfRule type="duplicateValues" dxfId="131" priority="1261"/>
    <cfRule type="duplicateValues" dxfId="130" priority="1457"/>
  </conditionalFormatting>
  <conditionalFormatting sqref="D137">
    <cfRule type="duplicateValues" dxfId="129" priority="1260"/>
    <cfRule type="duplicateValues" dxfId="128" priority="1456"/>
  </conditionalFormatting>
  <conditionalFormatting sqref="D138">
    <cfRule type="duplicateValues" dxfId="127" priority="1259"/>
    <cfRule type="duplicateValues" dxfId="126" priority="1455"/>
  </conditionalFormatting>
  <conditionalFormatting sqref="D139">
    <cfRule type="duplicateValues" dxfId="125" priority="1258"/>
    <cfRule type="duplicateValues" dxfId="124" priority="1454"/>
  </conditionalFormatting>
  <conditionalFormatting sqref="D140">
    <cfRule type="duplicateValues" dxfId="123" priority="1257"/>
    <cfRule type="duplicateValues" dxfId="122" priority="1453"/>
  </conditionalFormatting>
  <conditionalFormatting sqref="D141">
    <cfRule type="duplicateValues" dxfId="121" priority="1256"/>
    <cfRule type="duplicateValues" dxfId="120" priority="1452"/>
  </conditionalFormatting>
  <conditionalFormatting sqref="D142">
    <cfRule type="duplicateValues" dxfId="119" priority="1255"/>
    <cfRule type="duplicateValues" dxfId="118" priority="1451"/>
  </conditionalFormatting>
  <conditionalFormatting sqref="D143">
    <cfRule type="duplicateValues" dxfId="117" priority="1254"/>
    <cfRule type="duplicateValues" dxfId="116" priority="1450"/>
  </conditionalFormatting>
  <conditionalFormatting sqref="D144">
    <cfRule type="duplicateValues" dxfId="115" priority="1253"/>
    <cfRule type="duplicateValues" dxfId="114" priority="1449"/>
  </conditionalFormatting>
  <conditionalFormatting sqref="D145">
    <cfRule type="duplicateValues" dxfId="113" priority="1252"/>
    <cfRule type="duplicateValues" dxfId="112" priority="1448"/>
  </conditionalFormatting>
  <conditionalFormatting sqref="D146">
    <cfRule type="duplicateValues" dxfId="111" priority="1251"/>
    <cfRule type="duplicateValues" dxfId="110" priority="1447"/>
  </conditionalFormatting>
  <conditionalFormatting sqref="D147">
    <cfRule type="duplicateValues" dxfId="109" priority="1250"/>
    <cfRule type="duplicateValues" dxfId="108" priority="1446"/>
  </conditionalFormatting>
  <conditionalFormatting sqref="D148">
    <cfRule type="duplicateValues" dxfId="107" priority="1249"/>
    <cfRule type="duplicateValues" dxfId="106" priority="1445"/>
  </conditionalFormatting>
  <conditionalFormatting sqref="D149">
    <cfRule type="duplicateValues" dxfId="105" priority="1248"/>
    <cfRule type="duplicateValues" dxfId="104" priority="1444"/>
  </conditionalFormatting>
  <conditionalFormatting sqref="D150">
    <cfRule type="duplicateValues" dxfId="103" priority="1247"/>
    <cfRule type="duplicateValues" dxfId="102" priority="1443"/>
  </conditionalFormatting>
  <conditionalFormatting sqref="D151">
    <cfRule type="duplicateValues" dxfId="101" priority="1246"/>
    <cfRule type="duplicateValues" dxfId="100" priority="1442"/>
  </conditionalFormatting>
  <conditionalFormatting sqref="D152">
    <cfRule type="duplicateValues" dxfId="99" priority="1245"/>
    <cfRule type="duplicateValues" dxfId="98" priority="1441"/>
  </conditionalFormatting>
  <conditionalFormatting sqref="D153">
    <cfRule type="duplicateValues" dxfId="97" priority="1244"/>
    <cfRule type="duplicateValues" dxfId="96" priority="1440"/>
  </conditionalFormatting>
  <conditionalFormatting sqref="D154">
    <cfRule type="duplicateValues" dxfId="95" priority="1243"/>
    <cfRule type="duplicateValues" dxfId="94" priority="1439"/>
  </conditionalFormatting>
  <conditionalFormatting sqref="D155">
    <cfRule type="duplicateValues" dxfId="93" priority="1242"/>
    <cfRule type="duplicateValues" dxfId="92" priority="1438"/>
  </conditionalFormatting>
  <conditionalFormatting sqref="D156">
    <cfRule type="duplicateValues" dxfId="91" priority="1241"/>
    <cfRule type="duplicateValues" dxfId="90" priority="1437"/>
  </conditionalFormatting>
  <conditionalFormatting sqref="D157">
    <cfRule type="duplicateValues" dxfId="89" priority="1240"/>
    <cfRule type="duplicateValues" dxfId="88" priority="1436"/>
  </conditionalFormatting>
  <conditionalFormatting sqref="D158">
    <cfRule type="duplicateValues" dxfId="87" priority="1239"/>
    <cfRule type="duplicateValues" dxfId="86" priority="1435"/>
  </conditionalFormatting>
  <conditionalFormatting sqref="D159">
    <cfRule type="duplicateValues" dxfId="85" priority="1238"/>
    <cfRule type="duplicateValues" dxfId="84" priority="1434"/>
  </conditionalFormatting>
  <conditionalFormatting sqref="D160">
    <cfRule type="duplicateValues" dxfId="83" priority="1237"/>
    <cfRule type="duplicateValues" dxfId="82" priority="1433"/>
  </conditionalFormatting>
  <conditionalFormatting sqref="D161">
    <cfRule type="duplicateValues" dxfId="81" priority="1236"/>
    <cfRule type="duplicateValues" dxfId="80" priority="1432"/>
  </conditionalFormatting>
  <conditionalFormatting sqref="D162">
    <cfRule type="duplicateValues" dxfId="79" priority="1235"/>
    <cfRule type="duplicateValues" dxfId="78" priority="1431"/>
  </conditionalFormatting>
  <conditionalFormatting sqref="D163">
    <cfRule type="duplicateValues" dxfId="77" priority="1234"/>
    <cfRule type="duplicateValues" dxfId="76" priority="1430"/>
  </conditionalFormatting>
  <conditionalFormatting sqref="D164">
    <cfRule type="duplicateValues" dxfId="75" priority="1233"/>
    <cfRule type="duplicateValues" dxfId="74" priority="1429"/>
  </conditionalFormatting>
  <conditionalFormatting sqref="D165">
    <cfRule type="duplicateValues" dxfId="73" priority="1232"/>
    <cfRule type="duplicateValues" dxfId="72" priority="1428"/>
  </conditionalFormatting>
  <conditionalFormatting sqref="D166">
    <cfRule type="duplicateValues" dxfId="71" priority="1231"/>
    <cfRule type="duplicateValues" dxfId="70" priority="1427"/>
  </conditionalFormatting>
  <conditionalFormatting sqref="D167">
    <cfRule type="duplicateValues" dxfId="69" priority="1230"/>
    <cfRule type="duplicateValues" dxfId="68" priority="1426"/>
  </conditionalFormatting>
  <conditionalFormatting sqref="D168">
    <cfRule type="duplicateValues" dxfId="67" priority="1228"/>
    <cfRule type="duplicateValues" dxfId="66" priority="1424"/>
  </conditionalFormatting>
  <conditionalFormatting sqref="D169">
    <cfRule type="duplicateValues" dxfId="65" priority="1227"/>
    <cfRule type="duplicateValues" dxfId="64" priority="1423"/>
  </conditionalFormatting>
  <conditionalFormatting sqref="D170">
    <cfRule type="duplicateValues" dxfId="63" priority="1226"/>
    <cfRule type="duplicateValues" dxfId="62" priority="1422"/>
  </conditionalFormatting>
  <conditionalFormatting sqref="D171">
    <cfRule type="duplicateValues" dxfId="61" priority="1225"/>
    <cfRule type="duplicateValues" dxfId="60" priority="1421"/>
  </conditionalFormatting>
  <conditionalFormatting sqref="D172">
    <cfRule type="duplicateValues" dxfId="59" priority="1224"/>
    <cfRule type="duplicateValues" dxfId="58" priority="1420"/>
  </conditionalFormatting>
  <conditionalFormatting sqref="D173">
    <cfRule type="duplicateValues" dxfId="57" priority="1223"/>
    <cfRule type="duplicateValues" dxfId="56" priority="1419"/>
  </conditionalFormatting>
  <conditionalFormatting sqref="D174">
    <cfRule type="duplicateValues" dxfId="55" priority="1222"/>
    <cfRule type="duplicateValues" dxfId="54" priority="1418"/>
  </conditionalFormatting>
  <conditionalFormatting sqref="D175">
    <cfRule type="duplicateValues" dxfId="53" priority="1221"/>
    <cfRule type="duplicateValues" dxfId="52" priority="1417"/>
  </conditionalFormatting>
  <conditionalFormatting sqref="D176">
    <cfRule type="duplicateValues" dxfId="51" priority="1220"/>
    <cfRule type="duplicateValues" dxfId="50" priority="1416"/>
  </conditionalFormatting>
  <conditionalFormatting sqref="D177">
    <cfRule type="duplicateValues" dxfId="49" priority="1219"/>
    <cfRule type="duplicateValues" dxfId="48" priority="1415"/>
  </conditionalFormatting>
  <conditionalFormatting sqref="D178">
    <cfRule type="duplicateValues" dxfId="47" priority="1218"/>
    <cfRule type="duplicateValues" dxfId="46" priority="1414"/>
  </conditionalFormatting>
  <conditionalFormatting sqref="D179">
    <cfRule type="duplicateValues" dxfId="45" priority="1217"/>
    <cfRule type="duplicateValues" dxfId="44" priority="1413"/>
  </conditionalFormatting>
  <conditionalFormatting sqref="D180">
    <cfRule type="duplicateValues" dxfId="43" priority="1216"/>
    <cfRule type="duplicateValues" dxfId="42" priority="1412"/>
  </conditionalFormatting>
  <conditionalFormatting sqref="E181">
    <cfRule type="duplicateValues" dxfId="41" priority="397"/>
  </conditionalFormatting>
  <conditionalFormatting sqref="D182">
    <cfRule type="duplicateValues" dxfId="40" priority="1215"/>
    <cfRule type="duplicateValues" dxfId="39" priority="1411"/>
  </conditionalFormatting>
  <conditionalFormatting sqref="D183">
    <cfRule type="duplicateValues" dxfId="38" priority="1214"/>
    <cfRule type="duplicateValues" dxfId="37" priority="1410"/>
  </conditionalFormatting>
  <conditionalFormatting sqref="D184">
    <cfRule type="duplicateValues" dxfId="36" priority="1213"/>
    <cfRule type="duplicateValues" dxfId="35" priority="1409"/>
  </conditionalFormatting>
  <conditionalFormatting sqref="D185">
    <cfRule type="duplicateValues" dxfId="34" priority="1212"/>
    <cfRule type="duplicateValues" dxfId="33" priority="1408"/>
  </conditionalFormatting>
  <conditionalFormatting sqref="D186">
    <cfRule type="duplicateValues" dxfId="32" priority="1211"/>
    <cfRule type="duplicateValues" dxfId="31" priority="1407"/>
  </conditionalFormatting>
  <conditionalFormatting sqref="D187">
    <cfRule type="duplicateValues" dxfId="30" priority="1210"/>
    <cfRule type="duplicateValues" dxfId="29" priority="1406"/>
  </conditionalFormatting>
  <conditionalFormatting sqref="D188">
    <cfRule type="duplicateValues" dxfId="28" priority="1209"/>
    <cfRule type="duplicateValues" dxfId="27" priority="1405"/>
  </conditionalFormatting>
  <conditionalFormatting sqref="D189">
    <cfRule type="duplicateValues" dxfId="26" priority="1208"/>
    <cfRule type="duplicateValues" dxfId="25" priority="1404"/>
  </conditionalFormatting>
  <conditionalFormatting sqref="D190">
    <cfRule type="duplicateValues" dxfId="24" priority="1207"/>
    <cfRule type="duplicateValues" dxfId="23" priority="1403"/>
  </conditionalFormatting>
  <conditionalFormatting sqref="D191">
    <cfRule type="duplicateValues" dxfId="22" priority="1206"/>
    <cfRule type="duplicateValues" dxfId="21" priority="1402"/>
  </conditionalFormatting>
  <conditionalFormatting sqref="D192">
    <cfRule type="duplicateValues" dxfId="20" priority="1205"/>
    <cfRule type="duplicateValues" dxfId="19" priority="1401"/>
  </conditionalFormatting>
  <conditionalFormatting sqref="D193">
    <cfRule type="duplicateValues" dxfId="18" priority="1204"/>
    <cfRule type="duplicateValues" dxfId="17" priority="1400"/>
  </conditionalFormatting>
  <conditionalFormatting sqref="D194">
    <cfRule type="duplicateValues" dxfId="16" priority="1203"/>
    <cfRule type="duplicateValues" dxfId="15" priority="1399"/>
  </conditionalFormatting>
  <conditionalFormatting sqref="D195">
    <cfRule type="duplicateValues" dxfId="14" priority="1202"/>
    <cfRule type="duplicateValues" dxfId="13" priority="1398"/>
  </conditionalFormatting>
  <conditionalFormatting sqref="D196">
    <cfRule type="duplicateValues" dxfId="12" priority="1201"/>
    <cfRule type="duplicateValues" dxfId="11" priority="1397"/>
  </conditionalFormatting>
  <conditionalFormatting sqref="D197">
    <cfRule type="duplicateValues" dxfId="10" priority="1200"/>
    <cfRule type="duplicateValues" dxfId="9" priority="1396"/>
  </conditionalFormatting>
  <conditionalFormatting sqref="D198">
    <cfRule type="duplicateValues" dxfId="8" priority="1199"/>
    <cfRule type="duplicateValues" dxfId="7" priority="1395"/>
  </conditionalFormatting>
  <conditionalFormatting sqref="D199">
    <cfRule type="duplicateValues" dxfId="6" priority="1198"/>
    <cfRule type="duplicateValues" dxfId="5" priority="1394"/>
  </conditionalFormatting>
  <conditionalFormatting sqref="D200">
    <cfRule type="duplicateValues" dxfId="4" priority="1197"/>
    <cfRule type="duplicateValues" dxfId="3" priority="1393"/>
  </conditionalFormatting>
  <conditionalFormatting sqref="E2:E191">
    <cfRule type="duplicateValues" dxfId="2" priority="1"/>
  </conditionalFormatting>
  <conditionalFormatting sqref="E1:E180 E182:E1048576">
    <cfRule type="duplicateValues" dxfId="1" priority="794"/>
    <cfRule type="duplicateValues" dxfId="0" priority="398"/>
  </conditionalFormatting>
  <pageMargins left="0.70069444444444495" right="0.70069444444444495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殷仁亮</cp:lastModifiedBy>
  <dcterms:created xsi:type="dcterms:W3CDTF">2022-07-07T08:30:00Z</dcterms:created>
  <dcterms:modified xsi:type="dcterms:W3CDTF">2022-07-08T03:48:53Z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BE6B3ABF2C07437ABE54DDDE217F3B5F</vt:lpwstr>
  </property>
  <property fmtid="{D5CDD505-2E9C-101B-9397-08002B2CF9AE}" pid="3" name="KSOProductBuildVer">
    <vt:lpwstr>2052-11.1.0.11830</vt:lpwstr>
  </property>
</Properties>
</file>