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21" r:id="rId1"/>
  </sheets>
  <definedNames>
    <definedName name="_xlnm._FilterDatabase" localSheetId="0" hidden="1">sheet1!$A$2:$F$166</definedName>
    <definedName name="_xlnm.Print_Titles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<sst xmlns="http://schemas.openxmlformats.org/spreadsheetml/2006/main" count="826" uniqueCount="544">
  <si>
    <t>东城区教育委员会所属事业单位2026年第一批公开招聘拟聘人员名单（第一批次）</t>
  </si>
  <si>
    <t>序号</t>
  </si>
  <si>
    <t>单位名称</t>
  </si>
  <si>
    <t>岗位代码</t>
  </si>
  <si>
    <t>岗位名称</t>
  </si>
  <si>
    <t>姓名</t>
  </si>
  <si>
    <t>身份证号后六位</t>
  </si>
  <si>
    <t>北京市第一中学</t>
  </si>
  <si>
    <t>A002</t>
  </si>
  <si>
    <t>高中政治教师</t>
  </si>
  <si>
    <t>张星星</t>
  </si>
  <si>
    <t>035562</t>
  </si>
  <si>
    <t>北京市第二中学</t>
  </si>
  <si>
    <t>A004</t>
  </si>
  <si>
    <t>高中化学教师</t>
  </si>
  <si>
    <t>李美泽</t>
  </si>
  <si>
    <t>240863</t>
  </si>
  <si>
    <t>王学琴</t>
  </si>
  <si>
    <t>318105</t>
  </si>
  <si>
    <t>A005</t>
  </si>
  <si>
    <t>高中生物教师</t>
  </si>
  <si>
    <t>苏妍</t>
  </si>
  <si>
    <t>160948</t>
  </si>
  <si>
    <t>A006</t>
  </si>
  <si>
    <t>高铭洁</t>
  </si>
  <si>
    <t>265521</t>
  </si>
  <si>
    <t>北京市第二中学分校</t>
  </si>
  <si>
    <t>A009</t>
  </si>
  <si>
    <t>初中数学教师</t>
  </si>
  <si>
    <t>刘婧宇</t>
  </si>
  <si>
    <t>034623</t>
  </si>
  <si>
    <t>胡煜尧</t>
  </si>
  <si>
    <t>223641</t>
  </si>
  <si>
    <t>A010</t>
  </si>
  <si>
    <t>初中物理教师</t>
  </si>
  <si>
    <t>金敬依然</t>
  </si>
  <si>
    <t>250027</t>
  </si>
  <si>
    <t>刘嘉成</t>
  </si>
  <si>
    <t>148816</t>
  </si>
  <si>
    <t>A011</t>
  </si>
  <si>
    <t>初中道德与法治教师</t>
  </si>
  <si>
    <t>张潇予</t>
  </si>
  <si>
    <t>280329</t>
  </si>
  <si>
    <t>王芊又</t>
  </si>
  <si>
    <t>150065</t>
  </si>
  <si>
    <t>A012</t>
  </si>
  <si>
    <t>初中化学教师</t>
  </si>
  <si>
    <t>张留芳</t>
  </si>
  <si>
    <t>162227</t>
  </si>
  <si>
    <t>北京市第五中学</t>
  </si>
  <si>
    <t>A014</t>
  </si>
  <si>
    <t>高中英语教师</t>
  </si>
  <si>
    <t>许嘉欣</t>
  </si>
  <si>
    <t>181528</t>
  </si>
  <si>
    <t>A015</t>
  </si>
  <si>
    <t>高中数学教师</t>
  </si>
  <si>
    <t>徐博昌</t>
  </si>
  <si>
    <t>150610</t>
  </si>
  <si>
    <t>A017</t>
  </si>
  <si>
    <t>袁恒</t>
  </si>
  <si>
    <t>100088</t>
  </si>
  <si>
    <t>A019</t>
  </si>
  <si>
    <t>张琳</t>
  </si>
  <si>
    <t>080427</t>
  </si>
  <si>
    <t>北京市第五中学分校</t>
  </si>
  <si>
    <t>A020</t>
  </si>
  <si>
    <t>刘晨曦</t>
  </si>
  <si>
    <t>110326</t>
  </si>
  <si>
    <t>A021</t>
  </si>
  <si>
    <t>初中体育教师</t>
  </si>
  <si>
    <t>马世贸</t>
  </si>
  <si>
    <t>070814</t>
  </si>
  <si>
    <t>A022</t>
  </si>
  <si>
    <t>初中信息科技教师</t>
  </si>
  <si>
    <t>周鹤峰</t>
  </si>
  <si>
    <t>17211X</t>
  </si>
  <si>
    <t>A023</t>
  </si>
  <si>
    <t>王煜琳</t>
  </si>
  <si>
    <t>024745</t>
  </si>
  <si>
    <t>A024</t>
  </si>
  <si>
    <t>初中英语教师</t>
  </si>
  <si>
    <t>薛皓天</t>
  </si>
  <si>
    <t>150019</t>
  </si>
  <si>
    <t>北京市第二十二中学</t>
  </si>
  <si>
    <t>A029</t>
  </si>
  <si>
    <t>毛馨淇</t>
  </si>
  <si>
    <t>130828</t>
  </si>
  <si>
    <t>A030</t>
  </si>
  <si>
    <t>林安琪</t>
  </si>
  <si>
    <t>100944</t>
  </si>
  <si>
    <t>A032</t>
  </si>
  <si>
    <t>马琳</t>
  </si>
  <si>
    <t>227126</t>
  </si>
  <si>
    <t>A033</t>
  </si>
  <si>
    <t>高中体育教师</t>
  </si>
  <si>
    <t>李子千</t>
  </si>
  <si>
    <t>014913</t>
  </si>
  <si>
    <t>A034</t>
  </si>
  <si>
    <t>高中历史教师</t>
  </si>
  <si>
    <t>牛子芊</t>
  </si>
  <si>
    <t>285342</t>
  </si>
  <si>
    <t>A037</t>
  </si>
  <si>
    <t>王菲</t>
  </si>
  <si>
    <t>170989</t>
  </si>
  <si>
    <t>北京市第二十四中学</t>
  </si>
  <si>
    <t>A038</t>
  </si>
  <si>
    <t>高中语文教师</t>
  </si>
  <si>
    <t>赵越</t>
  </si>
  <si>
    <t>283527</t>
  </si>
  <si>
    <t>A039</t>
  </si>
  <si>
    <t>丁雪晨</t>
  </si>
  <si>
    <t>063117</t>
  </si>
  <si>
    <t>A040</t>
  </si>
  <si>
    <t>李禹诺</t>
  </si>
  <si>
    <t>213929</t>
  </si>
  <si>
    <t>北京市第二十五中学</t>
  </si>
  <si>
    <t>A042</t>
  </si>
  <si>
    <t>申晨</t>
  </si>
  <si>
    <t>094717</t>
  </si>
  <si>
    <t>A044</t>
  </si>
  <si>
    <t>牛怡珺</t>
  </si>
  <si>
    <t>280060</t>
  </si>
  <si>
    <t>A045</t>
  </si>
  <si>
    <t>王爱青</t>
  </si>
  <si>
    <t>262824</t>
  </si>
  <si>
    <t>北京市第二十七中学</t>
  </si>
  <si>
    <t>A048</t>
  </si>
  <si>
    <t>明玉丹</t>
  </si>
  <si>
    <t>191221</t>
  </si>
  <si>
    <t>A049</t>
  </si>
  <si>
    <t>王春旭</t>
  </si>
  <si>
    <t>312420</t>
  </si>
  <si>
    <t>A050</t>
  </si>
  <si>
    <t>初中劳动技术教师</t>
  </si>
  <si>
    <t>陈馨缘</t>
  </si>
  <si>
    <t>245707</t>
  </si>
  <si>
    <t>北京市第五十四中学</t>
  </si>
  <si>
    <t>A052</t>
  </si>
  <si>
    <t>王丹妮</t>
  </si>
  <si>
    <t>080041</t>
  </si>
  <si>
    <t>于宗睿</t>
  </si>
  <si>
    <t>120324</t>
  </si>
  <si>
    <t>A054</t>
  </si>
  <si>
    <t>左雨含</t>
  </si>
  <si>
    <t>295520</t>
  </si>
  <si>
    <t>A055</t>
  </si>
  <si>
    <t>胡可</t>
  </si>
  <si>
    <t>200020</t>
  </si>
  <si>
    <t>北京市第五十五中学</t>
  </si>
  <si>
    <t>A058</t>
  </si>
  <si>
    <t>张思玉</t>
  </si>
  <si>
    <t>104244</t>
  </si>
  <si>
    <t>A059</t>
  </si>
  <si>
    <t>谢瑜瑶</t>
  </si>
  <si>
    <t>28272X</t>
  </si>
  <si>
    <t>A060</t>
  </si>
  <si>
    <t>范仕尧</t>
  </si>
  <si>
    <t>101858</t>
  </si>
  <si>
    <t>A061</t>
  </si>
  <si>
    <t>高中物理教师</t>
  </si>
  <si>
    <t>罗文佳</t>
  </si>
  <si>
    <t>263822</t>
  </si>
  <si>
    <t>A062</t>
  </si>
  <si>
    <t>路宗达</t>
  </si>
  <si>
    <t>130017</t>
  </si>
  <si>
    <t>A064</t>
  </si>
  <si>
    <t>陈兆翾翾</t>
  </si>
  <si>
    <t>221548</t>
  </si>
  <si>
    <t>A067</t>
  </si>
  <si>
    <t>高中地理教师</t>
  </si>
  <si>
    <t>姚昕</t>
  </si>
  <si>
    <t>14032X</t>
  </si>
  <si>
    <t>A069</t>
  </si>
  <si>
    <t>张振业</t>
  </si>
  <si>
    <t>250578</t>
  </si>
  <si>
    <t>北京市第六十五中学</t>
  </si>
  <si>
    <t>A071</t>
  </si>
  <si>
    <t>张梓雲</t>
  </si>
  <si>
    <t>130624</t>
  </si>
  <si>
    <t>A073</t>
  </si>
  <si>
    <t>郭正赫</t>
  </si>
  <si>
    <t>063016</t>
  </si>
  <si>
    <t>马京豫</t>
  </si>
  <si>
    <t>234033</t>
  </si>
  <si>
    <t>北京市第一四二中学（北京宏志中学）</t>
  </si>
  <si>
    <t>A074</t>
  </si>
  <si>
    <t>张爽</t>
  </si>
  <si>
    <t>203022</t>
  </si>
  <si>
    <t>刘敏楠</t>
  </si>
  <si>
    <t>266624</t>
  </si>
  <si>
    <t>A076</t>
  </si>
  <si>
    <t>杨春萌</t>
  </si>
  <si>
    <t>270040</t>
  </si>
  <si>
    <t>A077</t>
  </si>
  <si>
    <t>文浩天</t>
  </si>
  <si>
    <t>140021</t>
  </si>
  <si>
    <t>北京市第一六五中学</t>
  </si>
  <si>
    <t>A078</t>
  </si>
  <si>
    <t>李梓琛</t>
  </si>
  <si>
    <t>25502X</t>
  </si>
  <si>
    <t>A079</t>
  </si>
  <si>
    <t>彭理钦</t>
  </si>
  <si>
    <t>150039</t>
  </si>
  <si>
    <t>北京市第一六六中学</t>
  </si>
  <si>
    <t>A082</t>
  </si>
  <si>
    <t>杨永博</t>
  </si>
  <si>
    <t>081893</t>
  </si>
  <si>
    <t>A083</t>
  </si>
  <si>
    <t>李宝怡</t>
  </si>
  <si>
    <t>075628</t>
  </si>
  <si>
    <t>A084</t>
  </si>
  <si>
    <t>董雯璇</t>
  </si>
  <si>
    <t>082827</t>
  </si>
  <si>
    <t>A085</t>
  </si>
  <si>
    <t>赵子涵</t>
  </si>
  <si>
    <t>230810</t>
  </si>
  <si>
    <t>北京市第一七一中学</t>
  </si>
  <si>
    <t>A088</t>
  </si>
  <si>
    <t>张慧雯</t>
  </si>
  <si>
    <t>150825</t>
  </si>
  <si>
    <t>A090</t>
  </si>
  <si>
    <t>王斯佳</t>
  </si>
  <si>
    <t>212121</t>
  </si>
  <si>
    <t>A092</t>
  </si>
  <si>
    <t>季节</t>
  </si>
  <si>
    <t>072123</t>
  </si>
  <si>
    <t>A095</t>
  </si>
  <si>
    <t>杨晨曦</t>
  </si>
  <si>
    <t>222865</t>
  </si>
  <si>
    <t>姜雨欣</t>
  </si>
  <si>
    <t>241544</t>
  </si>
  <si>
    <t>A097</t>
  </si>
  <si>
    <t>许璟珅</t>
  </si>
  <si>
    <t>194418</t>
  </si>
  <si>
    <t>A100</t>
  </si>
  <si>
    <t>张福强</t>
  </si>
  <si>
    <t>156656</t>
  </si>
  <si>
    <t>A101</t>
  </si>
  <si>
    <t>高中信息技术教师</t>
  </si>
  <si>
    <t>李维轩</t>
  </si>
  <si>
    <t>121225</t>
  </si>
  <si>
    <t>北京市东直门中学</t>
  </si>
  <si>
    <t>A104</t>
  </si>
  <si>
    <t>张胤峰</t>
  </si>
  <si>
    <t>290011</t>
  </si>
  <si>
    <t>A105</t>
  </si>
  <si>
    <t>陈姿卉</t>
  </si>
  <si>
    <t>156322</t>
  </si>
  <si>
    <t>A106</t>
  </si>
  <si>
    <t>宝嘉琦</t>
  </si>
  <si>
    <t>291817</t>
  </si>
  <si>
    <t>A107</t>
  </si>
  <si>
    <t>李雪婷</t>
  </si>
  <si>
    <t>171164</t>
  </si>
  <si>
    <t>A108</t>
  </si>
  <si>
    <t>任尔行</t>
  </si>
  <si>
    <t>281520</t>
  </si>
  <si>
    <t>关皓谦</t>
  </si>
  <si>
    <t>262646</t>
  </si>
  <si>
    <t>A109</t>
  </si>
  <si>
    <t>国祥宇</t>
  </si>
  <si>
    <t>136324</t>
  </si>
  <si>
    <t>魏铭冠</t>
  </si>
  <si>
    <t>290061</t>
  </si>
  <si>
    <t>A110</t>
  </si>
  <si>
    <t>李星驰</t>
  </si>
  <si>
    <t>271247</t>
  </si>
  <si>
    <t>A112</t>
  </si>
  <si>
    <t>何子琳</t>
  </si>
  <si>
    <t>241529</t>
  </si>
  <si>
    <t>豆文娟</t>
  </si>
  <si>
    <t>160223</t>
  </si>
  <si>
    <t>A113</t>
  </si>
  <si>
    <t>秦世龙</t>
  </si>
  <si>
    <t>155824</t>
  </si>
  <si>
    <t>A114</t>
  </si>
  <si>
    <t>高中心理教师</t>
  </si>
  <si>
    <t>靳慧馨</t>
  </si>
  <si>
    <t>092022</t>
  </si>
  <si>
    <t>北京景山学校</t>
  </si>
  <si>
    <t>A115</t>
  </si>
  <si>
    <t>初中语文教师</t>
  </si>
  <si>
    <t>王紫涵</t>
  </si>
  <si>
    <t>282069</t>
  </si>
  <si>
    <t>A116</t>
  </si>
  <si>
    <t>周新宇</t>
  </si>
  <si>
    <t>128759</t>
  </si>
  <si>
    <t>姜旭阳</t>
  </si>
  <si>
    <t>147829</t>
  </si>
  <si>
    <t>A117</t>
  </si>
  <si>
    <t>何迅</t>
  </si>
  <si>
    <t>258918</t>
  </si>
  <si>
    <t>A118</t>
  </si>
  <si>
    <t>王祺</t>
  </si>
  <si>
    <t>01062X</t>
  </si>
  <si>
    <t>A120</t>
  </si>
  <si>
    <t>龙柄任</t>
  </si>
  <si>
    <t>091517</t>
  </si>
  <si>
    <t>张诗雨</t>
  </si>
  <si>
    <t>150024</t>
  </si>
  <si>
    <t>A121</t>
  </si>
  <si>
    <t>李嘉辉</t>
  </si>
  <si>
    <t>01003X</t>
  </si>
  <si>
    <t>A122</t>
  </si>
  <si>
    <t>娄淋</t>
  </si>
  <si>
    <t>23242X</t>
  </si>
  <si>
    <t>A123</t>
  </si>
  <si>
    <t>王志萌</t>
  </si>
  <si>
    <t>010416</t>
  </si>
  <si>
    <t>A125</t>
  </si>
  <si>
    <t>初中地理教师</t>
  </si>
  <si>
    <t>朱晔</t>
  </si>
  <si>
    <t>163817</t>
  </si>
  <si>
    <t>A126</t>
  </si>
  <si>
    <t>任可盈</t>
  </si>
  <si>
    <t>041064</t>
  </si>
  <si>
    <t>中央工艺美术学院附属中学</t>
  </si>
  <si>
    <t>A127</t>
  </si>
  <si>
    <t>马悦婷</t>
  </si>
  <si>
    <t>293528</t>
  </si>
  <si>
    <t>A128</t>
  </si>
  <si>
    <t>高中美术教师</t>
  </si>
  <si>
    <t>常广盈</t>
  </si>
  <si>
    <t>010015</t>
  </si>
  <si>
    <t>杨俊奇</t>
  </si>
  <si>
    <t>070038</t>
  </si>
  <si>
    <t>A131</t>
  </si>
  <si>
    <t>陈彦博</t>
  </si>
  <si>
    <t>041019</t>
  </si>
  <si>
    <t>北京国际职业教育学校</t>
  </si>
  <si>
    <t>A132</t>
  </si>
  <si>
    <t>职高心理教师</t>
  </si>
  <si>
    <t>张旭哲</t>
  </si>
  <si>
    <t>203027</t>
  </si>
  <si>
    <t>北京市第十一中学</t>
  </si>
  <si>
    <t>A134</t>
  </si>
  <si>
    <t>林茹意</t>
  </si>
  <si>
    <t>21876X</t>
  </si>
  <si>
    <t>刘雅文</t>
  </si>
  <si>
    <t>040326</t>
  </si>
  <si>
    <t>A137</t>
  </si>
  <si>
    <t>刘亚琪</t>
  </si>
  <si>
    <t>283723</t>
  </si>
  <si>
    <t>杨睿</t>
  </si>
  <si>
    <t>030061</t>
  </si>
  <si>
    <t>A138</t>
  </si>
  <si>
    <t>任雪</t>
  </si>
  <si>
    <t>143024</t>
  </si>
  <si>
    <t>A139</t>
  </si>
  <si>
    <t>侯俊磊</t>
  </si>
  <si>
    <t>300624</t>
  </si>
  <si>
    <t>朱芊浔</t>
  </si>
  <si>
    <t>125121</t>
  </si>
  <si>
    <t>A140</t>
  </si>
  <si>
    <t>海煜晴</t>
  </si>
  <si>
    <t>132925</t>
  </si>
  <si>
    <t>北京汇文中学</t>
  </si>
  <si>
    <t>A141</t>
  </si>
  <si>
    <t>邢玳宁</t>
  </si>
  <si>
    <t>231225</t>
  </si>
  <si>
    <t>梁东岳</t>
  </si>
  <si>
    <t>051138</t>
  </si>
  <si>
    <t>A142</t>
  </si>
  <si>
    <t>党媛</t>
  </si>
  <si>
    <t>07032X</t>
  </si>
  <si>
    <t>A143</t>
  </si>
  <si>
    <t>徐欣然</t>
  </si>
  <si>
    <t>121222</t>
  </si>
  <si>
    <t>刘欣欣</t>
  </si>
  <si>
    <t>042520</t>
  </si>
  <si>
    <t>谢怡嫱</t>
  </si>
  <si>
    <t>281524</t>
  </si>
  <si>
    <t>顾菲菲</t>
  </si>
  <si>
    <t>264024</t>
  </si>
  <si>
    <t>A144</t>
  </si>
  <si>
    <t>杨原愿</t>
  </si>
  <si>
    <t>130105</t>
  </si>
  <si>
    <t>李思齐</t>
  </si>
  <si>
    <t>201946</t>
  </si>
  <si>
    <t>王嘉琪</t>
  </si>
  <si>
    <t>110924</t>
  </si>
  <si>
    <t>A145</t>
  </si>
  <si>
    <t>张青竹</t>
  </si>
  <si>
    <t>130022</t>
  </si>
  <si>
    <t>A146</t>
  </si>
  <si>
    <t>杜鑫宇</t>
  </si>
  <si>
    <t>257276</t>
  </si>
  <si>
    <t>A147</t>
  </si>
  <si>
    <t>董瑞琪</t>
  </si>
  <si>
    <t>063262</t>
  </si>
  <si>
    <t>A148</t>
  </si>
  <si>
    <t>王金玉</t>
  </si>
  <si>
    <t>182843</t>
  </si>
  <si>
    <t>A150</t>
  </si>
  <si>
    <t>任星宇</t>
  </si>
  <si>
    <t>131416</t>
  </si>
  <si>
    <t>刘凌越</t>
  </si>
  <si>
    <t>300020</t>
  </si>
  <si>
    <t>北京市第五十中学</t>
  </si>
  <si>
    <t>A151</t>
  </si>
  <si>
    <t>张艺</t>
  </si>
  <si>
    <t>220026</t>
  </si>
  <si>
    <t>A152</t>
  </si>
  <si>
    <t>张习雯</t>
  </si>
  <si>
    <t>305428</t>
  </si>
  <si>
    <t>北京市第五十中学分校</t>
  </si>
  <si>
    <t>A159</t>
  </si>
  <si>
    <t>黄思溢</t>
  </si>
  <si>
    <t>061605</t>
  </si>
  <si>
    <t>北京市第九十六中学</t>
  </si>
  <si>
    <t>A162</t>
  </si>
  <si>
    <t>张延浩</t>
  </si>
  <si>
    <t>110017</t>
  </si>
  <si>
    <t>A163</t>
  </si>
  <si>
    <t>陈兆祥</t>
  </si>
  <si>
    <t>064510</t>
  </si>
  <si>
    <t>北京市第一零九中学</t>
  </si>
  <si>
    <t>A170</t>
  </si>
  <si>
    <t>初中政治教师</t>
  </si>
  <si>
    <t>王静</t>
  </si>
  <si>
    <t>053444</t>
  </si>
  <si>
    <t>A171</t>
  </si>
  <si>
    <t>苏宝婷</t>
  </si>
  <si>
    <t>163629</t>
  </si>
  <si>
    <t>A172</t>
  </si>
  <si>
    <t>薛义</t>
  </si>
  <si>
    <t>160017</t>
  </si>
  <si>
    <t>北京市文汇中学</t>
  </si>
  <si>
    <t>A176</t>
  </si>
  <si>
    <t>程煜棐</t>
  </si>
  <si>
    <t>120027</t>
  </si>
  <si>
    <t>郑惠元</t>
  </si>
  <si>
    <t>217422</t>
  </si>
  <si>
    <t>A178</t>
  </si>
  <si>
    <t>郝婉彤</t>
  </si>
  <si>
    <t>250047</t>
  </si>
  <si>
    <t>A179</t>
  </si>
  <si>
    <t>张瑞宁</t>
  </si>
  <si>
    <t>050529</t>
  </si>
  <si>
    <t>A180</t>
  </si>
  <si>
    <t>任雅萱</t>
  </si>
  <si>
    <t>040922</t>
  </si>
  <si>
    <t>王妍</t>
  </si>
  <si>
    <t>300428</t>
  </si>
  <si>
    <t>A183</t>
  </si>
  <si>
    <t>孟佳河</t>
  </si>
  <si>
    <t>085812</t>
  </si>
  <si>
    <t>北京市龙潭中学</t>
  </si>
  <si>
    <t>A184</t>
  </si>
  <si>
    <t>朱颖</t>
  </si>
  <si>
    <t>167029</t>
  </si>
  <si>
    <t>北京市广渠门中学</t>
  </si>
  <si>
    <t>A185</t>
  </si>
  <si>
    <t>王予暄</t>
  </si>
  <si>
    <t>180629</t>
  </si>
  <si>
    <t>崔博</t>
  </si>
  <si>
    <t>164355</t>
  </si>
  <si>
    <t>A186</t>
  </si>
  <si>
    <t>张怡淼</t>
  </si>
  <si>
    <t>081624</t>
  </si>
  <si>
    <t>张以琳</t>
  </si>
  <si>
    <t>13544X</t>
  </si>
  <si>
    <t>A187</t>
  </si>
  <si>
    <t>张星辰</t>
  </si>
  <si>
    <t>044881</t>
  </si>
  <si>
    <t>A188</t>
  </si>
  <si>
    <t>李千一</t>
  </si>
  <si>
    <t>100222</t>
  </si>
  <si>
    <t>A190</t>
  </si>
  <si>
    <t>宋思宇</t>
  </si>
  <si>
    <t>260023</t>
  </si>
  <si>
    <t>车晓梅</t>
  </si>
  <si>
    <t>261221</t>
  </si>
  <si>
    <t>A192</t>
  </si>
  <si>
    <t>初中生物教师</t>
  </si>
  <si>
    <t>徐滢</t>
  </si>
  <si>
    <t>060065</t>
  </si>
  <si>
    <t>A193</t>
  </si>
  <si>
    <t>初中历史教师</t>
  </si>
  <si>
    <t>刘寒絮</t>
  </si>
  <si>
    <t>270065</t>
  </si>
  <si>
    <t>北京市东城区和平里第四小学</t>
  </si>
  <si>
    <t>B002</t>
  </si>
  <si>
    <t>小学语文教师</t>
  </si>
  <si>
    <t>宋丹彤</t>
  </si>
  <si>
    <t>211227</t>
  </si>
  <si>
    <t>北京市和平北路学校</t>
  </si>
  <si>
    <t>B003</t>
  </si>
  <si>
    <t>初中心理教师</t>
  </si>
  <si>
    <t>李雨霏</t>
  </si>
  <si>
    <t>21182X</t>
  </si>
  <si>
    <t>北京市东城区分司厅小学</t>
  </si>
  <si>
    <t>B007</t>
  </si>
  <si>
    <t>小学英语教师</t>
  </si>
  <si>
    <t>胡兆华</t>
  </si>
  <si>
    <t>211510</t>
  </si>
  <si>
    <t>北京市东城区灯市口小学</t>
  </si>
  <si>
    <t>B009</t>
  </si>
  <si>
    <t>杨依林</t>
  </si>
  <si>
    <t>240024</t>
  </si>
  <si>
    <t>北京市东城区板厂小学</t>
  </si>
  <si>
    <t>B013</t>
  </si>
  <si>
    <t>小学道德与法治教师</t>
  </si>
  <si>
    <t>王子漪</t>
  </si>
  <si>
    <t>124621</t>
  </si>
  <si>
    <t>B014</t>
  </si>
  <si>
    <t>韦红宇</t>
  </si>
  <si>
    <t>010049</t>
  </si>
  <si>
    <t>北京光明小学</t>
  </si>
  <si>
    <t>B016</t>
  </si>
  <si>
    <t>田佳怡</t>
  </si>
  <si>
    <t>B017</t>
  </si>
  <si>
    <t>小学数学教师</t>
  </si>
  <si>
    <t>朱宏玉</t>
  </si>
  <si>
    <t>29612X</t>
  </si>
  <si>
    <t>北京市东城区培新小学</t>
  </si>
  <si>
    <t>B018</t>
  </si>
  <si>
    <t>小学音乐教师</t>
  </si>
  <si>
    <t>王可怡</t>
  </si>
  <si>
    <t>040026</t>
  </si>
  <si>
    <t>北京市广渠门中学附属花市小学</t>
  </si>
  <si>
    <t>B021</t>
  </si>
  <si>
    <t>杨雨彤</t>
  </si>
  <si>
    <t>302025</t>
  </si>
  <si>
    <t>北京市东城区精忠街小学</t>
  </si>
  <si>
    <t>B022</t>
  </si>
  <si>
    <t>小学心理教师</t>
  </si>
  <si>
    <t>杨舒尧</t>
  </si>
  <si>
    <t>259325</t>
  </si>
  <si>
    <t>北京市东城区景泰小学</t>
  </si>
  <si>
    <t>B023</t>
  </si>
  <si>
    <t>付星元</t>
  </si>
  <si>
    <t>03001X</t>
  </si>
  <si>
    <t>北京市东城区革新里小学</t>
  </si>
  <si>
    <t>B024</t>
  </si>
  <si>
    <t>齐天择</t>
  </si>
  <si>
    <t>184424</t>
  </si>
  <si>
    <t>北京市东城区教育科学研究院</t>
  </si>
  <si>
    <t>D001</t>
  </si>
  <si>
    <t>教育科研管理部教师</t>
  </si>
  <si>
    <t>张明宇</t>
  </si>
  <si>
    <t>160928</t>
  </si>
  <si>
    <t>袁语聪</t>
  </si>
  <si>
    <t>100029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</si>
</sst>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24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 applyProtection="1">
      <alignment horizontal="center" vertical="center"/>
      <protection locked="0"/>
    </xf>
    <xf numFmtId="49" fontId="2" fillId="0" borderId="0" xfId="0" applyNumberFormat="1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center" vertical="center" wrapText="1"/>
    </xf>
    <xf numFmtId="49" fontId="2" fillId="0" borderId="1" xfId="53" applyNumberFormat="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5" xfId="52"/>
    <cellStyle name="常规 8" xfId="53"/>
    <cellStyle name="常规 14" xfId="54"/>
    <cellStyle name="常规 15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gkzpbm.bjdcjy.cn/workbench/browse/showinfodata.j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F166"/>
  <sheetViews>
    <sheetView tabSelected="1" workbookViewId="0">
      <selection activeCell="N1" sqref="N1"/>
    </sheetView>
  </sheetViews>
  <sheetFormatPr defaultColWidth="9" defaultRowHeight="40" customHeight="1" outlineLevelCol="5"/>
  <cols>
    <col min="1" max="1" width="6.375" style="4" customWidth="1"/>
    <col min="2" max="2" width="30" style="4" customWidth="1"/>
    <col min="3" max="3" width="15.875" style="4" customWidth="1"/>
    <col min="4" max="4" width="22.25" style="4" customWidth="1"/>
    <col min="5" max="5" width="12.625" style="4" customWidth="1"/>
    <col min="6" max="6" width="21.125" style="6" customWidth="1"/>
    <col min="7" max="16283" width="15.5083333333333" style="4" customWidth="1"/>
    <col min="16284" max="16384" width="9" style="4"/>
  </cols>
  <sheetData>
    <row r="1" s="1" customFormat="1" ht="67" customHeight="1" spans="1:6">
      <c r="A1" s="7" t="s">
        <v>0</v>
      </c>
      <c r="B1" s="7"/>
      <c r="C1" s="7"/>
      <c r="D1" s="7"/>
      <c r="E1" s="7"/>
      <c r="F1" s="7"/>
    </row>
    <row r="2" s="2" customFormat="1" customHeight="1" spans="1:6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9" t="s">
        <v>6</v>
      </c>
    </row>
    <row r="3" s="3" customFormat="1" customHeight="1" spans="1:6">
      <c r="A3" s="10">
        <v>1</v>
      </c>
      <c r="B3" s="10" t="s">
        <v>7</v>
      </c>
      <c r="C3" s="10" t="s">
        <v>8</v>
      </c>
      <c r="D3" s="10" t="s">
        <v>9</v>
      </c>
      <c r="E3" s="10" t="s">
        <v>10</v>
      </c>
      <c r="F3" s="11" t="s">
        <v>11</v>
      </c>
    </row>
    <row r="4" s="4" customFormat="1" customHeight="1" spans="1:6">
      <c r="A4" s="10">
        <v>2</v>
      </c>
      <c r="B4" s="12" t="s">
        <v>12</v>
      </c>
      <c r="C4" s="12" t="s">
        <v>13</v>
      </c>
      <c r="D4" s="12" t="s">
        <v>14</v>
      </c>
      <c r="E4" s="10" t="s">
        <v>15</v>
      </c>
      <c r="F4" s="11" t="s">
        <v>16</v>
      </c>
    </row>
    <row r="5" s="4" customFormat="1" customHeight="1" spans="1:6">
      <c r="A5" s="10">
        <v>3</v>
      </c>
      <c r="B5" s="12" t="s">
        <v>12</v>
      </c>
      <c r="C5" s="12" t="s">
        <v>13</v>
      </c>
      <c r="D5" s="12" t="s">
        <v>14</v>
      </c>
      <c r="E5" s="10" t="s">
        <v>17</v>
      </c>
      <c r="F5" s="11" t="s">
        <v>18</v>
      </c>
    </row>
    <row r="6" customHeight="1" spans="1:6">
      <c r="A6" s="10">
        <v>4</v>
      </c>
      <c r="B6" s="12" t="s">
        <v>12</v>
      </c>
      <c r="C6" s="12" t="s">
        <v>19</v>
      </c>
      <c r="D6" s="12" t="s">
        <v>20</v>
      </c>
      <c r="E6" s="10" t="s">
        <v>21</v>
      </c>
      <c r="F6" s="11" t="s">
        <v>22</v>
      </c>
    </row>
    <row r="7" customHeight="1" spans="1:6">
      <c r="A7" s="10">
        <v>5</v>
      </c>
      <c r="B7" s="12" t="s">
        <v>12</v>
      </c>
      <c r="C7" s="12" t="s">
        <v>23</v>
      </c>
      <c r="D7" s="12" t="s">
        <v>20</v>
      </c>
      <c r="E7" s="10" t="s">
        <v>24</v>
      </c>
      <c r="F7" s="11" t="s">
        <v>25</v>
      </c>
    </row>
    <row r="8" customHeight="1" spans="1:6">
      <c r="A8" s="10">
        <v>6</v>
      </c>
      <c r="B8" s="10" t="s">
        <v>26</v>
      </c>
      <c r="C8" s="10" t="s">
        <v>27</v>
      </c>
      <c r="D8" s="10" t="s">
        <v>28</v>
      </c>
      <c r="E8" s="10" t="s">
        <v>29</v>
      </c>
      <c r="F8" s="11" t="s">
        <v>30</v>
      </c>
    </row>
    <row r="9" customHeight="1" spans="1:6">
      <c r="A9" s="10">
        <v>7</v>
      </c>
      <c r="B9" s="10" t="s">
        <v>26</v>
      </c>
      <c r="C9" s="10" t="s">
        <v>27</v>
      </c>
      <c r="D9" s="10" t="s">
        <v>28</v>
      </c>
      <c r="E9" s="10" t="s">
        <v>31</v>
      </c>
      <c r="F9" s="11" t="s">
        <v>32</v>
      </c>
    </row>
    <row r="10" customHeight="1" spans="1:6">
      <c r="A10" s="10">
        <v>8</v>
      </c>
      <c r="B10" s="10" t="s">
        <v>26</v>
      </c>
      <c r="C10" s="10" t="s">
        <v>33</v>
      </c>
      <c r="D10" s="10" t="s">
        <v>34</v>
      </c>
      <c r="E10" s="10" t="s">
        <v>35</v>
      </c>
      <c r="F10" s="11" t="s">
        <v>36</v>
      </c>
    </row>
    <row r="11" customHeight="1" spans="1:6">
      <c r="A11" s="10">
        <v>9</v>
      </c>
      <c r="B11" s="10" t="s">
        <v>26</v>
      </c>
      <c r="C11" s="10" t="s">
        <v>33</v>
      </c>
      <c r="D11" s="10" t="s">
        <v>34</v>
      </c>
      <c r="E11" s="10" t="s">
        <v>37</v>
      </c>
      <c r="F11" s="11" t="s">
        <v>38</v>
      </c>
    </row>
    <row r="12" customHeight="1" spans="1:6">
      <c r="A12" s="10">
        <v>10</v>
      </c>
      <c r="B12" s="10" t="s">
        <v>26</v>
      </c>
      <c r="C12" s="10" t="s">
        <v>39</v>
      </c>
      <c r="D12" s="10" t="s">
        <v>40</v>
      </c>
      <c r="E12" s="10" t="s">
        <v>41</v>
      </c>
      <c r="F12" s="11" t="s">
        <v>42</v>
      </c>
    </row>
    <row r="13" customHeight="1" spans="1:6">
      <c r="A13" s="10">
        <v>11</v>
      </c>
      <c r="B13" s="10" t="s">
        <v>26</v>
      </c>
      <c r="C13" s="10" t="s">
        <v>39</v>
      </c>
      <c r="D13" s="10" t="s">
        <v>40</v>
      </c>
      <c r="E13" s="10" t="s">
        <v>43</v>
      </c>
      <c r="F13" s="11" t="s">
        <v>44</v>
      </c>
    </row>
    <row r="14" customHeight="1" spans="1:6">
      <c r="A14" s="10">
        <v>12</v>
      </c>
      <c r="B14" s="10" t="s">
        <v>26</v>
      </c>
      <c r="C14" s="10" t="s">
        <v>45</v>
      </c>
      <c r="D14" s="10" t="s">
        <v>46</v>
      </c>
      <c r="E14" s="10" t="s">
        <v>47</v>
      </c>
      <c r="F14" s="11" t="s">
        <v>48</v>
      </c>
    </row>
    <row r="15" customHeight="1" spans="1:6">
      <c r="A15" s="10">
        <v>13</v>
      </c>
      <c r="B15" s="10" t="s">
        <v>49</v>
      </c>
      <c r="C15" s="10" t="s">
        <v>50</v>
      </c>
      <c r="D15" s="10" t="s">
        <v>51</v>
      </c>
      <c r="E15" s="10" t="s">
        <v>52</v>
      </c>
      <c r="F15" s="13" t="s">
        <v>53</v>
      </c>
    </row>
    <row r="16" s="3" customFormat="1" customHeight="1" spans="1:6">
      <c r="A16" s="10">
        <v>14</v>
      </c>
      <c r="B16" s="10" t="s">
        <v>49</v>
      </c>
      <c r="C16" s="10" t="s">
        <v>54</v>
      </c>
      <c r="D16" s="10" t="s">
        <v>55</v>
      </c>
      <c r="E16" s="10" t="s">
        <v>56</v>
      </c>
      <c r="F16" s="13" t="s">
        <v>57</v>
      </c>
    </row>
    <row r="17" s="3" customFormat="1" customHeight="1" spans="1:6">
      <c r="A17" s="10">
        <v>15</v>
      </c>
      <c r="B17" s="10" t="s">
        <v>49</v>
      </c>
      <c r="C17" s="10" t="s">
        <v>58</v>
      </c>
      <c r="D17" s="10" t="s">
        <v>14</v>
      </c>
      <c r="E17" s="10" t="s">
        <v>59</v>
      </c>
      <c r="F17" s="13" t="s">
        <v>60</v>
      </c>
    </row>
    <row r="18" s="3" customFormat="1" customHeight="1" spans="1:6">
      <c r="A18" s="10">
        <v>16</v>
      </c>
      <c r="B18" s="10" t="s">
        <v>49</v>
      </c>
      <c r="C18" s="10" t="s">
        <v>61</v>
      </c>
      <c r="D18" s="10" t="s">
        <v>20</v>
      </c>
      <c r="E18" s="10" t="s">
        <v>62</v>
      </c>
      <c r="F18" s="13" t="s">
        <v>63</v>
      </c>
    </row>
    <row r="19" s="3" customFormat="1" customHeight="1" spans="1:6">
      <c r="A19" s="10">
        <v>17</v>
      </c>
      <c r="B19" s="10" t="s">
        <v>64</v>
      </c>
      <c r="C19" s="10" t="s">
        <v>65</v>
      </c>
      <c r="D19" s="10" t="s">
        <v>28</v>
      </c>
      <c r="E19" s="10" t="s">
        <v>66</v>
      </c>
      <c r="F19" s="11" t="s">
        <v>67</v>
      </c>
    </row>
    <row r="20" s="3" customFormat="1" customHeight="1" spans="1:6">
      <c r="A20" s="10">
        <v>18</v>
      </c>
      <c r="B20" s="10" t="s">
        <v>64</v>
      </c>
      <c r="C20" s="10" t="s">
        <v>68</v>
      </c>
      <c r="D20" s="10" t="s">
        <v>69</v>
      </c>
      <c r="E20" s="10" t="s">
        <v>70</v>
      </c>
      <c r="F20" s="11" t="s">
        <v>71</v>
      </c>
    </row>
    <row r="21" s="4" customFormat="1" customHeight="1" spans="1:6">
      <c r="A21" s="10">
        <v>19</v>
      </c>
      <c r="B21" s="10" t="s">
        <v>64</v>
      </c>
      <c r="C21" s="10" t="s">
        <v>72</v>
      </c>
      <c r="D21" s="10" t="s">
        <v>73</v>
      </c>
      <c r="E21" s="10" t="s">
        <v>74</v>
      </c>
      <c r="F21" s="11" t="s">
        <v>75</v>
      </c>
    </row>
    <row r="22" s="4" customFormat="1" customHeight="1" spans="1:6">
      <c r="A22" s="10">
        <v>20</v>
      </c>
      <c r="B22" s="10" t="s">
        <v>64</v>
      </c>
      <c r="C22" s="10" t="s">
        <v>76</v>
      </c>
      <c r="D22" s="10" t="s">
        <v>46</v>
      </c>
      <c r="E22" s="10" t="s">
        <v>77</v>
      </c>
      <c r="F22" s="11" t="s">
        <v>78</v>
      </c>
    </row>
    <row r="23" s="4" customFormat="1" customHeight="1" spans="1:6">
      <c r="A23" s="10">
        <v>21</v>
      </c>
      <c r="B23" s="10" t="s">
        <v>64</v>
      </c>
      <c r="C23" s="10" t="s">
        <v>79</v>
      </c>
      <c r="D23" s="10" t="s">
        <v>80</v>
      </c>
      <c r="E23" s="10" t="s">
        <v>81</v>
      </c>
      <c r="F23" s="11" t="s">
        <v>82</v>
      </c>
    </row>
    <row r="24" s="4" customFormat="1" customHeight="1" spans="1:6">
      <c r="A24" s="10">
        <v>22</v>
      </c>
      <c r="B24" s="12" t="s">
        <v>83</v>
      </c>
      <c r="C24" s="12" t="s">
        <v>84</v>
      </c>
      <c r="D24" s="10" t="s">
        <v>55</v>
      </c>
      <c r="E24" s="10" t="s">
        <v>85</v>
      </c>
      <c r="F24" s="11" t="s">
        <v>86</v>
      </c>
    </row>
    <row r="25" s="4" customFormat="1" customHeight="1" spans="1:6">
      <c r="A25" s="10">
        <v>23</v>
      </c>
      <c r="B25" s="12" t="s">
        <v>83</v>
      </c>
      <c r="C25" s="12" t="s">
        <v>87</v>
      </c>
      <c r="D25" s="10" t="s">
        <v>14</v>
      </c>
      <c r="E25" s="10" t="s">
        <v>88</v>
      </c>
      <c r="F25" s="11" t="s">
        <v>89</v>
      </c>
    </row>
    <row r="26" s="4" customFormat="1" customHeight="1" spans="1:6">
      <c r="A26" s="10">
        <v>24</v>
      </c>
      <c r="B26" s="12" t="s">
        <v>83</v>
      </c>
      <c r="C26" s="12" t="s">
        <v>90</v>
      </c>
      <c r="D26" s="10" t="s">
        <v>20</v>
      </c>
      <c r="E26" s="10" t="s">
        <v>91</v>
      </c>
      <c r="F26" s="11" t="s">
        <v>92</v>
      </c>
    </row>
    <row r="27" s="4" customFormat="1" customHeight="1" spans="1:6">
      <c r="A27" s="10">
        <v>25</v>
      </c>
      <c r="B27" s="12" t="s">
        <v>83</v>
      </c>
      <c r="C27" s="12" t="s">
        <v>93</v>
      </c>
      <c r="D27" s="10" t="s">
        <v>94</v>
      </c>
      <c r="E27" s="10" t="s">
        <v>95</v>
      </c>
      <c r="F27" s="11" t="s">
        <v>96</v>
      </c>
    </row>
    <row r="28" s="4" customFormat="1" customHeight="1" spans="1:6">
      <c r="A28" s="10">
        <v>26</v>
      </c>
      <c r="B28" s="12" t="s">
        <v>83</v>
      </c>
      <c r="C28" s="12" t="s">
        <v>97</v>
      </c>
      <c r="D28" s="10" t="s">
        <v>98</v>
      </c>
      <c r="E28" s="10" t="s">
        <v>99</v>
      </c>
      <c r="F28" s="11" t="s">
        <v>100</v>
      </c>
    </row>
    <row r="29" s="4" customFormat="1" customHeight="1" spans="1:6">
      <c r="A29" s="10">
        <v>27</v>
      </c>
      <c r="B29" s="12" t="s">
        <v>83</v>
      </c>
      <c r="C29" s="12" t="s">
        <v>101</v>
      </c>
      <c r="D29" s="10" t="s">
        <v>9</v>
      </c>
      <c r="E29" s="10" t="s">
        <v>102</v>
      </c>
      <c r="F29" s="11" t="s">
        <v>103</v>
      </c>
    </row>
    <row r="30" s="4" customFormat="1" customHeight="1" spans="1:6">
      <c r="A30" s="10">
        <v>28</v>
      </c>
      <c r="B30" s="10" t="s">
        <v>104</v>
      </c>
      <c r="C30" s="10" t="s">
        <v>105</v>
      </c>
      <c r="D30" s="10" t="s">
        <v>106</v>
      </c>
      <c r="E30" s="12" t="s">
        <v>107</v>
      </c>
      <c r="F30" s="11" t="s">
        <v>108</v>
      </c>
    </row>
    <row r="31" s="4" customFormat="1" customHeight="1" spans="1:6">
      <c r="A31" s="10">
        <v>29</v>
      </c>
      <c r="B31" s="10" t="s">
        <v>104</v>
      </c>
      <c r="C31" s="10" t="s">
        <v>109</v>
      </c>
      <c r="D31" s="10" t="s">
        <v>106</v>
      </c>
      <c r="E31" s="12" t="s">
        <v>110</v>
      </c>
      <c r="F31" s="11" t="s">
        <v>111</v>
      </c>
    </row>
    <row r="32" s="4" customFormat="1" customHeight="1" spans="1:6">
      <c r="A32" s="10">
        <v>30</v>
      </c>
      <c r="B32" s="10" t="s">
        <v>104</v>
      </c>
      <c r="C32" s="10" t="s">
        <v>112</v>
      </c>
      <c r="D32" s="10" t="s">
        <v>55</v>
      </c>
      <c r="E32" s="12" t="s">
        <v>113</v>
      </c>
      <c r="F32" s="11" t="s">
        <v>114</v>
      </c>
    </row>
    <row r="33" s="4" customFormat="1" customHeight="1" spans="1:6">
      <c r="A33" s="10">
        <v>31</v>
      </c>
      <c r="B33" s="10" t="s">
        <v>115</v>
      </c>
      <c r="C33" s="10" t="s">
        <v>116</v>
      </c>
      <c r="D33" s="10" t="s">
        <v>98</v>
      </c>
      <c r="E33" s="10" t="s">
        <v>117</v>
      </c>
      <c r="F33" s="14" t="s">
        <v>118</v>
      </c>
    </row>
    <row r="34" s="4" customFormat="1" customHeight="1" spans="1:6">
      <c r="A34" s="10">
        <v>32</v>
      </c>
      <c r="B34" s="10" t="s">
        <v>115</v>
      </c>
      <c r="C34" s="10" t="s">
        <v>119</v>
      </c>
      <c r="D34" s="10" t="s">
        <v>55</v>
      </c>
      <c r="E34" s="10" t="s">
        <v>120</v>
      </c>
      <c r="F34" s="14" t="s">
        <v>121</v>
      </c>
    </row>
    <row r="35" s="4" customFormat="1" customHeight="1" spans="1:6">
      <c r="A35" s="10">
        <v>33</v>
      </c>
      <c r="B35" s="10" t="s">
        <v>115</v>
      </c>
      <c r="C35" s="10" t="s">
        <v>122</v>
      </c>
      <c r="D35" s="10" t="s">
        <v>106</v>
      </c>
      <c r="E35" s="10" t="s">
        <v>123</v>
      </c>
      <c r="F35" s="14" t="s">
        <v>124</v>
      </c>
    </row>
    <row r="36" s="4" customFormat="1" customHeight="1" spans="1:6">
      <c r="A36" s="10">
        <v>34</v>
      </c>
      <c r="B36" s="10" t="s">
        <v>125</v>
      </c>
      <c r="C36" s="12" t="s">
        <v>126</v>
      </c>
      <c r="D36" s="12" t="s">
        <v>51</v>
      </c>
      <c r="E36" s="12" t="s">
        <v>127</v>
      </c>
      <c r="F36" s="10" t="s">
        <v>128</v>
      </c>
    </row>
    <row r="37" s="4" customFormat="1" customHeight="1" spans="1:6">
      <c r="A37" s="10">
        <v>35</v>
      </c>
      <c r="B37" s="10" t="s">
        <v>125</v>
      </c>
      <c r="C37" s="12" t="s">
        <v>129</v>
      </c>
      <c r="D37" s="12" t="s">
        <v>14</v>
      </c>
      <c r="E37" s="12" t="s">
        <v>130</v>
      </c>
      <c r="F37" s="10" t="s">
        <v>131</v>
      </c>
    </row>
    <row r="38" s="4" customFormat="1" customHeight="1" spans="1:6">
      <c r="A38" s="10">
        <v>36</v>
      </c>
      <c r="B38" s="10" t="s">
        <v>125</v>
      </c>
      <c r="C38" s="12" t="s">
        <v>132</v>
      </c>
      <c r="D38" s="12" t="s">
        <v>133</v>
      </c>
      <c r="E38" s="12" t="s">
        <v>134</v>
      </c>
      <c r="F38" s="10" t="s">
        <v>135</v>
      </c>
    </row>
    <row r="39" s="4" customFormat="1" customHeight="1" spans="1:6">
      <c r="A39" s="10">
        <v>37</v>
      </c>
      <c r="B39" s="10" t="s">
        <v>136</v>
      </c>
      <c r="C39" s="10" t="s">
        <v>137</v>
      </c>
      <c r="D39" s="10" t="s">
        <v>106</v>
      </c>
      <c r="E39" s="10" t="s">
        <v>138</v>
      </c>
      <c r="F39" s="11" t="s">
        <v>139</v>
      </c>
    </row>
    <row r="40" s="4" customFormat="1" customHeight="1" spans="1:6">
      <c r="A40" s="10">
        <v>38</v>
      </c>
      <c r="B40" s="10" t="s">
        <v>136</v>
      </c>
      <c r="C40" s="10" t="s">
        <v>137</v>
      </c>
      <c r="D40" s="10" t="s">
        <v>106</v>
      </c>
      <c r="E40" s="10" t="s">
        <v>140</v>
      </c>
      <c r="F40" s="11" t="s">
        <v>141</v>
      </c>
    </row>
    <row r="41" s="4" customFormat="1" customHeight="1" spans="1:6">
      <c r="A41" s="10">
        <v>39</v>
      </c>
      <c r="B41" s="10" t="s">
        <v>136</v>
      </c>
      <c r="C41" s="10" t="s">
        <v>142</v>
      </c>
      <c r="D41" s="10" t="s">
        <v>55</v>
      </c>
      <c r="E41" s="10" t="s">
        <v>143</v>
      </c>
      <c r="F41" s="11" t="s">
        <v>144</v>
      </c>
    </row>
    <row r="42" s="4" customFormat="1" customHeight="1" spans="1:6">
      <c r="A42" s="10">
        <v>40</v>
      </c>
      <c r="B42" s="10" t="s">
        <v>136</v>
      </c>
      <c r="C42" s="10" t="s">
        <v>145</v>
      </c>
      <c r="D42" s="10" t="s">
        <v>51</v>
      </c>
      <c r="E42" s="10" t="s">
        <v>146</v>
      </c>
      <c r="F42" s="11" t="s">
        <v>147</v>
      </c>
    </row>
    <row r="43" s="4" customFormat="1" customHeight="1" spans="1:6">
      <c r="A43" s="10">
        <v>41</v>
      </c>
      <c r="B43" s="10" t="s">
        <v>148</v>
      </c>
      <c r="C43" s="10" t="s">
        <v>149</v>
      </c>
      <c r="D43" s="10" t="s">
        <v>106</v>
      </c>
      <c r="E43" s="10" t="s">
        <v>150</v>
      </c>
      <c r="F43" s="15" t="s">
        <v>151</v>
      </c>
    </row>
    <row r="44" s="4" customFormat="1" customHeight="1" spans="1:6">
      <c r="A44" s="10">
        <v>42</v>
      </c>
      <c r="B44" s="10" t="s">
        <v>148</v>
      </c>
      <c r="C44" s="10" t="s">
        <v>152</v>
      </c>
      <c r="D44" s="10" t="s">
        <v>106</v>
      </c>
      <c r="E44" s="10" t="s">
        <v>153</v>
      </c>
      <c r="F44" s="15" t="s">
        <v>154</v>
      </c>
    </row>
    <row r="45" s="4" customFormat="1" customHeight="1" spans="1:6">
      <c r="A45" s="10">
        <v>43</v>
      </c>
      <c r="B45" s="10" t="s">
        <v>148</v>
      </c>
      <c r="C45" s="10" t="s">
        <v>155</v>
      </c>
      <c r="D45" s="10" t="s">
        <v>55</v>
      </c>
      <c r="E45" s="10" t="s">
        <v>156</v>
      </c>
      <c r="F45" s="15" t="s">
        <v>157</v>
      </c>
    </row>
    <row r="46" s="4" customFormat="1" customHeight="1" spans="1:6">
      <c r="A46" s="10">
        <v>44</v>
      </c>
      <c r="B46" s="10" t="s">
        <v>148</v>
      </c>
      <c r="C46" s="10" t="s">
        <v>158</v>
      </c>
      <c r="D46" s="10" t="s">
        <v>159</v>
      </c>
      <c r="E46" s="10" t="s">
        <v>160</v>
      </c>
      <c r="F46" s="15" t="s">
        <v>161</v>
      </c>
    </row>
    <row r="47" s="4" customFormat="1" customHeight="1" spans="1:6">
      <c r="A47" s="10">
        <v>45</v>
      </c>
      <c r="B47" s="10" t="s">
        <v>148</v>
      </c>
      <c r="C47" s="10" t="s">
        <v>162</v>
      </c>
      <c r="D47" s="10" t="s">
        <v>55</v>
      </c>
      <c r="E47" s="10" t="s">
        <v>163</v>
      </c>
      <c r="F47" s="15" t="s">
        <v>164</v>
      </c>
    </row>
    <row r="48" s="4" customFormat="1" customHeight="1" spans="1:6">
      <c r="A48" s="10">
        <v>46</v>
      </c>
      <c r="B48" s="10" t="s">
        <v>148</v>
      </c>
      <c r="C48" s="10" t="s">
        <v>165</v>
      </c>
      <c r="D48" s="10" t="s">
        <v>14</v>
      </c>
      <c r="E48" s="10" t="s">
        <v>166</v>
      </c>
      <c r="F48" s="15" t="s">
        <v>167</v>
      </c>
    </row>
    <row r="49" s="4" customFormat="1" customHeight="1" spans="1:6">
      <c r="A49" s="10">
        <v>47</v>
      </c>
      <c r="B49" s="10" t="s">
        <v>148</v>
      </c>
      <c r="C49" s="10" t="s">
        <v>168</v>
      </c>
      <c r="D49" s="10" t="s">
        <v>169</v>
      </c>
      <c r="E49" s="10" t="s">
        <v>170</v>
      </c>
      <c r="F49" s="15" t="s">
        <v>171</v>
      </c>
    </row>
    <row r="50" s="4" customFormat="1" customHeight="1" spans="1:6">
      <c r="A50" s="10">
        <v>48</v>
      </c>
      <c r="B50" s="10" t="s">
        <v>148</v>
      </c>
      <c r="C50" s="10" t="s">
        <v>172</v>
      </c>
      <c r="D50" s="10" t="s">
        <v>94</v>
      </c>
      <c r="E50" s="10" t="s">
        <v>173</v>
      </c>
      <c r="F50" s="15" t="s">
        <v>174</v>
      </c>
    </row>
    <row r="51" s="4" customFormat="1" customHeight="1" spans="1:6">
      <c r="A51" s="10">
        <v>49</v>
      </c>
      <c r="B51" s="10" t="s">
        <v>175</v>
      </c>
      <c r="C51" s="10" t="s">
        <v>176</v>
      </c>
      <c r="D51" s="10" t="s">
        <v>159</v>
      </c>
      <c r="E51" s="16" t="s">
        <v>177</v>
      </c>
      <c r="F51" s="11" t="s">
        <v>178</v>
      </c>
    </row>
    <row r="52" s="4" customFormat="1" customHeight="1" spans="1:6">
      <c r="A52" s="10">
        <v>50</v>
      </c>
      <c r="B52" s="10" t="s">
        <v>175</v>
      </c>
      <c r="C52" s="10" t="s">
        <v>179</v>
      </c>
      <c r="D52" s="10" t="s">
        <v>94</v>
      </c>
      <c r="E52" s="16" t="s">
        <v>180</v>
      </c>
      <c r="F52" s="11" t="s">
        <v>181</v>
      </c>
    </row>
    <row r="53" s="4" customFormat="1" customHeight="1" spans="1:6">
      <c r="A53" s="10">
        <v>51</v>
      </c>
      <c r="B53" s="10" t="s">
        <v>175</v>
      </c>
      <c r="C53" s="10" t="s">
        <v>179</v>
      </c>
      <c r="D53" s="10" t="s">
        <v>94</v>
      </c>
      <c r="E53" s="16" t="s">
        <v>182</v>
      </c>
      <c r="F53" s="11" t="s">
        <v>183</v>
      </c>
    </row>
    <row r="54" s="4" customFormat="1" customHeight="1" spans="1:6">
      <c r="A54" s="10">
        <v>52</v>
      </c>
      <c r="B54" s="10" t="s">
        <v>184</v>
      </c>
      <c r="C54" s="10" t="s">
        <v>185</v>
      </c>
      <c r="D54" s="10" t="s">
        <v>106</v>
      </c>
      <c r="E54" s="10" t="s">
        <v>186</v>
      </c>
      <c r="F54" s="17" t="s">
        <v>187</v>
      </c>
    </row>
    <row r="55" s="4" customFormat="1" customHeight="1" spans="1:6">
      <c r="A55" s="10">
        <v>53</v>
      </c>
      <c r="B55" s="10" t="s">
        <v>184</v>
      </c>
      <c r="C55" s="10" t="s">
        <v>185</v>
      </c>
      <c r="D55" s="10" t="s">
        <v>106</v>
      </c>
      <c r="E55" s="10" t="s">
        <v>188</v>
      </c>
      <c r="F55" s="17" t="s">
        <v>189</v>
      </c>
    </row>
    <row r="56" s="4" customFormat="1" customHeight="1" spans="1:6">
      <c r="A56" s="10">
        <v>54</v>
      </c>
      <c r="B56" s="10" t="s">
        <v>184</v>
      </c>
      <c r="C56" s="10" t="s">
        <v>190</v>
      </c>
      <c r="D56" s="10" t="s">
        <v>51</v>
      </c>
      <c r="E56" s="10" t="s">
        <v>191</v>
      </c>
      <c r="F56" s="17" t="s">
        <v>192</v>
      </c>
    </row>
    <row r="57" s="4" customFormat="1" customHeight="1" spans="1:6">
      <c r="A57" s="10">
        <v>55</v>
      </c>
      <c r="B57" s="10" t="s">
        <v>184</v>
      </c>
      <c r="C57" s="10" t="s">
        <v>193</v>
      </c>
      <c r="D57" s="10" t="s">
        <v>55</v>
      </c>
      <c r="E57" s="10" t="s">
        <v>194</v>
      </c>
      <c r="F57" s="17" t="s">
        <v>195</v>
      </c>
    </row>
    <row r="58" s="4" customFormat="1" customHeight="1" spans="1:6">
      <c r="A58" s="10">
        <v>56</v>
      </c>
      <c r="B58" s="10" t="s">
        <v>196</v>
      </c>
      <c r="C58" s="10" t="s">
        <v>197</v>
      </c>
      <c r="D58" s="10" t="s">
        <v>20</v>
      </c>
      <c r="E58" s="10" t="s">
        <v>198</v>
      </c>
      <c r="F58" s="11" t="s">
        <v>199</v>
      </c>
    </row>
    <row r="59" s="5" customFormat="1" customHeight="1" spans="1:6">
      <c r="A59" s="10">
        <v>57</v>
      </c>
      <c r="B59" s="10" t="s">
        <v>196</v>
      </c>
      <c r="C59" s="10" t="s">
        <v>200</v>
      </c>
      <c r="D59" s="10" t="s">
        <v>169</v>
      </c>
      <c r="E59" s="10" t="s">
        <v>201</v>
      </c>
      <c r="F59" s="11" t="s">
        <v>202</v>
      </c>
    </row>
    <row r="60" s="5" customFormat="1" customHeight="1" spans="1:6">
      <c r="A60" s="10">
        <v>58</v>
      </c>
      <c r="B60" s="10" t="s">
        <v>203</v>
      </c>
      <c r="C60" s="12" t="s">
        <v>204</v>
      </c>
      <c r="D60" s="10" t="s">
        <v>55</v>
      </c>
      <c r="E60" s="13" t="s">
        <v>205</v>
      </c>
      <c r="F60" s="12" t="s">
        <v>206</v>
      </c>
    </row>
    <row r="61" s="5" customFormat="1" customHeight="1" spans="1:6">
      <c r="A61" s="10">
        <v>59</v>
      </c>
      <c r="B61" s="10" t="s">
        <v>203</v>
      </c>
      <c r="C61" s="12" t="s">
        <v>207</v>
      </c>
      <c r="D61" s="10" t="s">
        <v>159</v>
      </c>
      <c r="E61" s="12" t="s">
        <v>208</v>
      </c>
      <c r="F61" s="12" t="s">
        <v>209</v>
      </c>
    </row>
    <row r="62" s="5" customFormat="1" customHeight="1" spans="1:6">
      <c r="A62" s="10">
        <v>60</v>
      </c>
      <c r="B62" s="10" t="s">
        <v>203</v>
      </c>
      <c r="C62" s="12" t="s">
        <v>210</v>
      </c>
      <c r="D62" s="10" t="s">
        <v>98</v>
      </c>
      <c r="E62" s="12" t="s">
        <v>211</v>
      </c>
      <c r="F62" s="12" t="s">
        <v>212</v>
      </c>
    </row>
    <row r="63" s="5" customFormat="1" customHeight="1" spans="1:6">
      <c r="A63" s="10">
        <v>61</v>
      </c>
      <c r="B63" s="10" t="s">
        <v>203</v>
      </c>
      <c r="C63" s="12" t="s">
        <v>213</v>
      </c>
      <c r="D63" s="10" t="s">
        <v>94</v>
      </c>
      <c r="E63" s="12" t="s">
        <v>214</v>
      </c>
      <c r="F63" s="12" t="s">
        <v>215</v>
      </c>
    </row>
    <row r="64" s="5" customFormat="1" customHeight="1" spans="1:6">
      <c r="A64" s="10">
        <v>62</v>
      </c>
      <c r="B64" s="10" t="s">
        <v>216</v>
      </c>
      <c r="C64" s="10" t="s">
        <v>217</v>
      </c>
      <c r="D64" s="10" t="s">
        <v>106</v>
      </c>
      <c r="E64" s="10" t="s">
        <v>218</v>
      </c>
      <c r="F64" s="10" t="s">
        <v>219</v>
      </c>
    </row>
    <row r="65" s="5" customFormat="1" customHeight="1" spans="1:6">
      <c r="A65" s="10">
        <v>63</v>
      </c>
      <c r="B65" s="10" t="s">
        <v>216</v>
      </c>
      <c r="C65" s="10" t="s">
        <v>220</v>
      </c>
      <c r="D65" s="10" t="s">
        <v>55</v>
      </c>
      <c r="E65" s="10" t="s">
        <v>221</v>
      </c>
      <c r="F65" s="10" t="s">
        <v>222</v>
      </c>
    </row>
    <row r="66" s="5" customFormat="1" customHeight="1" spans="1:6">
      <c r="A66" s="10">
        <v>64</v>
      </c>
      <c r="B66" s="10" t="s">
        <v>216</v>
      </c>
      <c r="C66" s="10" t="s">
        <v>223</v>
      </c>
      <c r="D66" s="10" t="s">
        <v>55</v>
      </c>
      <c r="E66" s="10" t="s">
        <v>224</v>
      </c>
      <c r="F66" s="10" t="s">
        <v>225</v>
      </c>
    </row>
    <row r="67" s="5" customFormat="1" customHeight="1" spans="1:6">
      <c r="A67" s="10">
        <v>65</v>
      </c>
      <c r="B67" s="10" t="s">
        <v>216</v>
      </c>
      <c r="C67" s="10" t="s">
        <v>226</v>
      </c>
      <c r="D67" s="10" t="s">
        <v>51</v>
      </c>
      <c r="E67" s="10" t="s">
        <v>227</v>
      </c>
      <c r="F67" s="10" t="s">
        <v>228</v>
      </c>
    </row>
    <row r="68" s="5" customFormat="1" customHeight="1" spans="1:6">
      <c r="A68" s="10">
        <v>66</v>
      </c>
      <c r="B68" s="10" t="s">
        <v>216</v>
      </c>
      <c r="C68" s="10" t="s">
        <v>226</v>
      </c>
      <c r="D68" s="10" t="s">
        <v>51</v>
      </c>
      <c r="E68" s="10" t="s">
        <v>229</v>
      </c>
      <c r="F68" s="10" t="s">
        <v>230</v>
      </c>
    </row>
    <row r="69" s="5" customFormat="1" customHeight="1" spans="1:6">
      <c r="A69" s="10">
        <v>67</v>
      </c>
      <c r="B69" s="10" t="s">
        <v>216</v>
      </c>
      <c r="C69" s="10" t="s">
        <v>231</v>
      </c>
      <c r="D69" s="10" t="s">
        <v>14</v>
      </c>
      <c r="E69" s="10" t="s">
        <v>232</v>
      </c>
      <c r="F69" s="10" t="s">
        <v>233</v>
      </c>
    </row>
    <row r="70" s="4" customFormat="1" customHeight="1" spans="1:6">
      <c r="A70" s="10">
        <v>68</v>
      </c>
      <c r="B70" s="10" t="s">
        <v>216</v>
      </c>
      <c r="C70" s="10" t="s">
        <v>234</v>
      </c>
      <c r="D70" s="10" t="s">
        <v>94</v>
      </c>
      <c r="E70" s="10" t="s">
        <v>235</v>
      </c>
      <c r="F70" s="10" t="s">
        <v>236</v>
      </c>
    </row>
    <row r="71" s="4" customFormat="1" customHeight="1" spans="1:6">
      <c r="A71" s="10">
        <v>69</v>
      </c>
      <c r="B71" s="10" t="s">
        <v>216</v>
      </c>
      <c r="C71" s="10" t="s">
        <v>237</v>
      </c>
      <c r="D71" s="10" t="s">
        <v>238</v>
      </c>
      <c r="E71" s="10" t="s">
        <v>239</v>
      </c>
      <c r="F71" s="10" t="s">
        <v>240</v>
      </c>
    </row>
    <row r="72" s="4" customFormat="1" customHeight="1" spans="1:6">
      <c r="A72" s="10">
        <v>70</v>
      </c>
      <c r="B72" s="10" t="s">
        <v>241</v>
      </c>
      <c r="C72" s="10" t="s">
        <v>242</v>
      </c>
      <c r="D72" s="10" t="s">
        <v>55</v>
      </c>
      <c r="E72" s="13" t="s">
        <v>243</v>
      </c>
      <c r="F72" s="17" t="s">
        <v>244</v>
      </c>
    </row>
    <row r="73" s="4" customFormat="1" customHeight="1" spans="1:6">
      <c r="A73" s="10">
        <v>71</v>
      </c>
      <c r="B73" s="10" t="s">
        <v>241</v>
      </c>
      <c r="C73" s="10" t="s">
        <v>245</v>
      </c>
      <c r="D73" s="10" t="s">
        <v>55</v>
      </c>
      <c r="E73" s="13" t="s">
        <v>246</v>
      </c>
      <c r="F73" s="17" t="s">
        <v>247</v>
      </c>
    </row>
    <row r="74" s="4" customFormat="1" customHeight="1" spans="1:6">
      <c r="A74" s="10">
        <v>72</v>
      </c>
      <c r="B74" s="10" t="s">
        <v>241</v>
      </c>
      <c r="C74" s="10" t="s">
        <v>248</v>
      </c>
      <c r="D74" s="10" t="s">
        <v>51</v>
      </c>
      <c r="E74" s="13" t="s">
        <v>249</v>
      </c>
      <c r="F74" s="17" t="s">
        <v>250</v>
      </c>
    </row>
    <row r="75" s="4" customFormat="1" customHeight="1" spans="1:6">
      <c r="A75" s="10">
        <v>73</v>
      </c>
      <c r="B75" s="10" t="s">
        <v>241</v>
      </c>
      <c r="C75" s="10" t="s">
        <v>251</v>
      </c>
      <c r="D75" s="10" t="s">
        <v>51</v>
      </c>
      <c r="E75" s="13" t="s">
        <v>252</v>
      </c>
      <c r="F75" s="17" t="s">
        <v>253</v>
      </c>
    </row>
    <row r="76" s="4" customFormat="1" customHeight="1" spans="1:6">
      <c r="A76" s="10">
        <v>74</v>
      </c>
      <c r="B76" s="10" t="s">
        <v>241</v>
      </c>
      <c r="C76" s="10" t="s">
        <v>254</v>
      </c>
      <c r="D76" s="10" t="s">
        <v>159</v>
      </c>
      <c r="E76" s="13" t="s">
        <v>255</v>
      </c>
      <c r="F76" s="17" t="s">
        <v>256</v>
      </c>
    </row>
    <row r="77" s="4" customFormat="1" customHeight="1" spans="1:6">
      <c r="A77" s="10">
        <v>75</v>
      </c>
      <c r="B77" s="10" t="s">
        <v>241</v>
      </c>
      <c r="C77" s="10" t="s">
        <v>254</v>
      </c>
      <c r="D77" s="10" t="s">
        <v>159</v>
      </c>
      <c r="E77" s="13" t="s">
        <v>257</v>
      </c>
      <c r="F77" s="17" t="s">
        <v>258</v>
      </c>
    </row>
    <row r="78" s="4" customFormat="1" customHeight="1" spans="1:6">
      <c r="A78" s="10">
        <v>76</v>
      </c>
      <c r="B78" s="10" t="s">
        <v>241</v>
      </c>
      <c r="C78" s="10" t="s">
        <v>259</v>
      </c>
      <c r="D78" s="10" t="s">
        <v>159</v>
      </c>
      <c r="E78" s="13" t="s">
        <v>260</v>
      </c>
      <c r="F78" s="17" t="s">
        <v>261</v>
      </c>
    </row>
    <row r="79" s="4" customFormat="1" customHeight="1" spans="1:6">
      <c r="A79" s="10">
        <v>77</v>
      </c>
      <c r="B79" s="10" t="s">
        <v>241</v>
      </c>
      <c r="C79" s="10" t="s">
        <v>259</v>
      </c>
      <c r="D79" s="10" t="s">
        <v>159</v>
      </c>
      <c r="E79" s="13" t="s">
        <v>262</v>
      </c>
      <c r="F79" s="17" t="s">
        <v>263</v>
      </c>
    </row>
    <row r="80" s="4" customFormat="1" customHeight="1" spans="1:6">
      <c r="A80" s="10">
        <v>78</v>
      </c>
      <c r="B80" s="10" t="s">
        <v>241</v>
      </c>
      <c r="C80" s="10" t="s">
        <v>264</v>
      </c>
      <c r="D80" s="10" t="s">
        <v>14</v>
      </c>
      <c r="E80" s="13" t="s">
        <v>265</v>
      </c>
      <c r="F80" s="17" t="s">
        <v>266</v>
      </c>
    </row>
    <row r="81" s="4" customFormat="1" customHeight="1" spans="1:6">
      <c r="A81" s="10">
        <v>79</v>
      </c>
      <c r="B81" s="10" t="s">
        <v>241</v>
      </c>
      <c r="C81" s="10" t="s">
        <v>267</v>
      </c>
      <c r="D81" s="10" t="s">
        <v>9</v>
      </c>
      <c r="E81" s="13" t="s">
        <v>268</v>
      </c>
      <c r="F81" s="17" t="s">
        <v>269</v>
      </c>
    </row>
    <row r="82" s="4" customFormat="1" customHeight="1" spans="1:6">
      <c r="A82" s="10">
        <v>80</v>
      </c>
      <c r="B82" s="10" t="s">
        <v>241</v>
      </c>
      <c r="C82" s="10" t="s">
        <v>267</v>
      </c>
      <c r="D82" s="10" t="s">
        <v>9</v>
      </c>
      <c r="E82" s="13" t="s">
        <v>270</v>
      </c>
      <c r="F82" s="17" t="s">
        <v>271</v>
      </c>
    </row>
    <row r="83" s="4" customFormat="1" customHeight="1" spans="1:6">
      <c r="A83" s="10">
        <v>81</v>
      </c>
      <c r="B83" s="10" t="s">
        <v>241</v>
      </c>
      <c r="C83" s="10" t="s">
        <v>272</v>
      </c>
      <c r="D83" s="10" t="s">
        <v>94</v>
      </c>
      <c r="E83" s="13" t="s">
        <v>273</v>
      </c>
      <c r="F83" s="17" t="s">
        <v>274</v>
      </c>
    </row>
    <row r="84" s="4" customFormat="1" customHeight="1" spans="1:6">
      <c r="A84" s="10">
        <v>82</v>
      </c>
      <c r="B84" s="10" t="s">
        <v>241</v>
      </c>
      <c r="C84" s="10" t="s">
        <v>275</v>
      </c>
      <c r="D84" s="10" t="s">
        <v>276</v>
      </c>
      <c r="E84" s="13" t="s">
        <v>277</v>
      </c>
      <c r="F84" s="17" t="s">
        <v>278</v>
      </c>
    </row>
    <row r="85" s="4" customFormat="1" customHeight="1" spans="1:6">
      <c r="A85" s="10">
        <v>83</v>
      </c>
      <c r="B85" s="10" t="s">
        <v>279</v>
      </c>
      <c r="C85" s="18" t="s">
        <v>280</v>
      </c>
      <c r="D85" s="18" t="s">
        <v>281</v>
      </c>
      <c r="E85" s="19" t="s">
        <v>282</v>
      </c>
      <c r="F85" s="20" t="s">
        <v>283</v>
      </c>
    </row>
    <row r="86" s="4" customFormat="1" customHeight="1" spans="1:6">
      <c r="A86" s="10">
        <v>84</v>
      </c>
      <c r="B86" s="10" t="s">
        <v>279</v>
      </c>
      <c r="C86" s="18" t="s">
        <v>284</v>
      </c>
      <c r="D86" s="18" t="s">
        <v>55</v>
      </c>
      <c r="E86" s="19" t="s">
        <v>285</v>
      </c>
      <c r="F86" s="20" t="s">
        <v>286</v>
      </c>
    </row>
    <row r="87" s="4" customFormat="1" customHeight="1" spans="1:6">
      <c r="A87" s="10">
        <v>85</v>
      </c>
      <c r="B87" s="10" t="s">
        <v>279</v>
      </c>
      <c r="C87" s="18" t="s">
        <v>284</v>
      </c>
      <c r="D87" s="18" t="s">
        <v>55</v>
      </c>
      <c r="E87" s="19" t="s">
        <v>287</v>
      </c>
      <c r="F87" s="20" t="s">
        <v>288</v>
      </c>
    </row>
    <row r="88" s="4" customFormat="1" customHeight="1" spans="1:6">
      <c r="A88" s="10">
        <v>86</v>
      </c>
      <c r="B88" s="10" t="s">
        <v>279</v>
      </c>
      <c r="C88" s="18" t="s">
        <v>289</v>
      </c>
      <c r="D88" s="18" t="s">
        <v>28</v>
      </c>
      <c r="E88" s="19" t="s">
        <v>290</v>
      </c>
      <c r="F88" s="20" t="s">
        <v>291</v>
      </c>
    </row>
    <row r="89" s="4" customFormat="1" customHeight="1" spans="1:6">
      <c r="A89" s="10">
        <v>87</v>
      </c>
      <c r="B89" s="10" t="s">
        <v>279</v>
      </c>
      <c r="C89" s="18" t="s">
        <v>292</v>
      </c>
      <c r="D89" s="18" t="s">
        <v>28</v>
      </c>
      <c r="E89" s="19" t="s">
        <v>293</v>
      </c>
      <c r="F89" s="20" t="s">
        <v>294</v>
      </c>
    </row>
    <row r="90" s="4" customFormat="1" customHeight="1" spans="1:6">
      <c r="A90" s="10">
        <v>88</v>
      </c>
      <c r="B90" s="10" t="s">
        <v>279</v>
      </c>
      <c r="C90" s="18" t="s">
        <v>295</v>
      </c>
      <c r="D90" s="18" t="s">
        <v>80</v>
      </c>
      <c r="E90" s="19" t="s">
        <v>296</v>
      </c>
      <c r="F90" s="20" t="s">
        <v>297</v>
      </c>
    </row>
    <row r="91" s="4" customFormat="1" customHeight="1" spans="1:6">
      <c r="A91" s="10">
        <v>89</v>
      </c>
      <c r="B91" s="10" t="s">
        <v>279</v>
      </c>
      <c r="C91" s="18" t="s">
        <v>295</v>
      </c>
      <c r="D91" s="18" t="s">
        <v>80</v>
      </c>
      <c r="E91" s="19" t="s">
        <v>298</v>
      </c>
      <c r="F91" s="20" t="s">
        <v>299</v>
      </c>
    </row>
    <row r="92" customHeight="1" spans="1:6">
      <c r="A92" s="10">
        <v>90</v>
      </c>
      <c r="B92" s="10" t="s">
        <v>279</v>
      </c>
      <c r="C92" s="18" t="s">
        <v>300</v>
      </c>
      <c r="D92" s="18" t="s">
        <v>159</v>
      </c>
      <c r="E92" s="19" t="s">
        <v>301</v>
      </c>
      <c r="F92" s="20" t="s">
        <v>302</v>
      </c>
    </row>
    <row r="93" s="4" customFormat="1" customHeight="1" spans="1:6">
      <c r="A93" s="10">
        <v>91</v>
      </c>
      <c r="B93" s="10" t="s">
        <v>279</v>
      </c>
      <c r="C93" s="18" t="s">
        <v>303</v>
      </c>
      <c r="D93" s="18" t="s">
        <v>169</v>
      </c>
      <c r="E93" s="19" t="s">
        <v>304</v>
      </c>
      <c r="F93" s="20" t="s">
        <v>305</v>
      </c>
    </row>
    <row r="94" s="4" customFormat="1" customHeight="1" spans="1:6">
      <c r="A94" s="10">
        <v>92</v>
      </c>
      <c r="B94" s="10" t="s">
        <v>279</v>
      </c>
      <c r="C94" s="18" t="s">
        <v>306</v>
      </c>
      <c r="D94" s="18" t="s">
        <v>20</v>
      </c>
      <c r="E94" s="19" t="s">
        <v>307</v>
      </c>
      <c r="F94" s="20" t="s">
        <v>308</v>
      </c>
    </row>
    <row r="95" s="4" customFormat="1" customHeight="1" spans="1:6">
      <c r="A95" s="10">
        <v>93</v>
      </c>
      <c r="B95" s="10" t="s">
        <v>279</v>
      </c>
      <c r="C95" s="18" t="s">
        <v>309</v>
      </c>
      <c r="D95" s="18" t="s">
        <v>310</v>
      </c>
      <c r="E95" s="19" t="s">
        <v>311</v>
      </c>
      <c r="F95" s="20" t="s">
        <v>312</v>
      </c>
    </row>
    <row r="96" customHeight="1" spans="1:6">
      <c r="A96" s="10">
        <v>94</v>
      </c>
      <c r="B96" s="10" t="s">
        <v>279</v>
      </c>
      <c r="C96" s="18" t="s">
        <v>313</v>
      </c>
      <c r="D96" s="18" t="s">
        <v>9</v>
      </c>
      <c r="E96" s="19" t="s">
        <v>314</v>
      </c>
      <c r="F96" s="20" t="s">
        <v>315</v>
      </c>
    </row>
    <row r="97" s="4" customFormat="1" customHeight="1" spans="1:6">
      <c r="A97" s="10">
        <v>95</v>
      </c>
      <c r="B97" s="10" t="s">
        <v>316</v>
      </c>
      <c r="C97" s="21" t="s">
        <v>317</v>
      </c>
      <c r="D97" s="22" t="s">
        <v>169</v>
      </c>
      <c r="E97" s="10" t="s">
        <v>318</v>
      </c>
      <c r="F97" s="17" t="s">
        <v>319</v>
      </c>
    </row>
    <row r="98" s="4" customFormat="1" customHeight="1" spans="1:6">
      <c r="A98" s="10">
        <v>96</v>
      </c>
      <c r="B98" s="10" t="s">
        <v>316</v>
      </c>
      <c r="C98" s="21" t="s">
        <v>320</v>
      </c>
      <c r="D98" s="22" t="s">
        <v>321</v>
      </c>
      <c r="E98" s="10" t="s">
        <v>322</v>
      </c>
      <c r="F98" s="17" t="s">
        <v>323</v>
      </c>
    </row>
    <row r="99" s="4" customFormat="1" customHeight="1" spans="1:6">
      <c r="A99" s="10">
        <v>97</v>
      </c>
      <c r="B99" s="10" t="s">
        <v>316</v>
      </c>
      <c r="C99" s="21" t="s">
        <v>320</v>
      </c>
      <c r="D99" s="22" t="s">
        <v>321</v>
      </c>
      <c r="E99" s="10" t="s">
        <v>324</v>
      </c>
      <c r="F99" s="17" t="s">
        <v>325</v>
      </c>
    </row>
    <row r="100" s="4" customFormat="1" customHeight="1" spans="1:6">
      <c r="A100" s="10">
        <v>98</v>
      </c>
      <c r="B100" s="10" t="s">
        <v>316</v>
      </c>
      <c r="C100" s="21" t="s">
        <v>326</v>
      </c>
      <c r="D100" s="22" t="s">
        <v>69</v>
      </c>
      <c r="E100" s="10" t="s">
        <v>327</v>
      </c>
      <c r="F100" s="17" t="s">
        <v>328</v>
      </c>
    </row>
    <row r="101" s="4" customFormat="1" customHeight="1" spans="1:6">
      <c r="A101" s="10">
        <v>99</v>
      </c>
      <c r="B101" s="10" t="s">
        <v>329</v>
      </c>
      <c r="C101" s="10" t="s">
        <v>330</v>
      </c>
      <c r="D101" s="10" t="s">
        <v>331</v>
      </c>
      <c r="E101" s="10" t="s">
        <v>332</v>
      </c>
      <c r="F101" s="11" t="s">
        <v>333</v>
      </c>
    </row>
    <row r="102" s="4" customFormat="1" customHeight="1" spans="1:6">
      <c r="A102" s="10">
        <v>100</v>
      </c>
      <c r="B102" s="10" t="s">
        <v>334</v>
      </c>
      <c r="C102" s="10" t="s">
        <v>335</v>
      </c>
      <c r="D102" s="10" t="s">
        <v>55</v>
      </c>
      <c r="E102" s="10" t="s">
        <v>336</v>
      </c>
      <c r="F102" s="10" t="s">
        <v>337</v>
      </c>
    </row>
    <row r="103" s="4" customFormat="1" customHeight="1" spans="1:6">
      <c r="A103" s="10">
        <v>101</v>
      </c>
      <c r="B103" s="10" t="s">
        <v>334</v>
      </c>
      <c r="C103" s="10" t="s">
        <v>335</v>
      </c>
      <c r="D103" s="10" t="s">
        <v>55</v>
      </c>
      <c r="E103" s="10" t="s">
        <v>338</v>
      </c>
      <c r="F103" s="10" t="s">
        <v>339</v>
      </c>
    </row>
    <row r="104" s="4" customFormat="1" customHeight="1" spans="1:6">
      <c r="A104" s="10">
        <v>102</v>
      </c>
      <c r="B104" s="10" t="s">
        <v>334</v>
      </c>
      <c r="C104" s="10" t="s">
        <v>340</v>
      </c>
      <c r="D104" s="10" t="s">
        <v>9</v>
      </c>
      <c r="E104" s="10" t="s">
        <v>341</v>
      </c>
      <c r="F104" s="10" t="s">
        <v>342</v>
      </c>
    </row>
    <row r="105" s="4" customFormat="1" customHeight="1" spans="1:6">
      <c r="A105" s="10">
        <v>103</v>
      </c>
      <c r="B105" s="10" t="s">
        <v>334</v>
      </c>
      <c r="C105" s="10" t="s">
        <v>340</v>
      </c>
      <c r="D105" s="10" t="s">
        <v>9</v>
      </c>
      <c r="E105" s="10" t="s">
        <v>343</v>
      </c>
      <c r="F105" s="10" t="s">
        <v>344</v>
      </c>
    </row>
    <row r="106" s="4" customFormat="1" customHeight="1" spans="1:6">
      <c r="A106" s="10">
        <v>104</v>
      </c>
      <c r="B106" s="10" t="s">
        <v>334</v>
      </c>
      <c r="C106" s="10" t="s">
        <v>345</v>
      </c>
      <c r="D106" s="10" t="s">
        <v>9</v>
      </c>
      <c r="E106" s="10" t="s">
        <v>346</v>
      </c>
      <c r="F106" s="10" t="s">
        <v>347</v>
      </c>
    </row>
    <row r="107" s="4" customFormat="1" customHeight="1" spans="1:6">
      <c r="A107" s="10">
        <v>105</v>
      </c>
      <c r="B107" s="10" t="s">
        <v>334</v>
      </c>
      <c r="C107" s="10" t="s">
        <v>348</v>
      </c>
      <c r="D107" s="10" t="s">
        <v>159</v>
      </c>
      <c r="E107" s="10" t="s">
        <v>349</v>
      </c>
      <c r="F107" s="10" t="s">
        <v>350</v>
      </c>
    </row>
    <row r="108" s="4" customFormat="1" customHeight="1" spans="1:6">
      <c r="A108" s="10">
        <v>106</v>
      </c>
      <c r="B108" s="10" t="s">
        <v>334</v>
      </c>
      <c r="C108" s="10" t="s">
        <v>348</v>
      </c>
      <c r="D108" s="10" t="s">
        <v>159</v>
      </c>
      <c r="E108" s="10" t="s">
        <v>351</v>
      </c>
      <c r="F108" s="10" t="s">
        <v>352</v>
      </c>
    </row>
    <row r="109" s="4" customFormat="1" customHeight="1" spans="1:6">
      <c r="A109" s="10">
        <v>107</v>
      </c>
      <c r="B109" s="10" t="s">
        <v>334</v>
      </c>
      <c r="C109" s="10" t="s">
        <v>353</v>
      </c>
      <c r="D109" s="10" t="s">
        <v>98</v>
      </c>
      <c r="E109" s="10" t="s">
        <v>354</v>
      </c>
      <c r="F109" s="10" t="s">
        <v>355</v>
      </c>
    </row>
    <row r="110" s="4" customFormat="1" customHeight="1" spans="1:6">
      <c r="A110" s="10">
        <v>108</v>
      </c>
      <c r="B110" s="10" t="s">
        <v>356</v>
      </c>
      <c r="C110" s="10" t="s">
        <v>357</v>
      </c>
      <c r="D110" s="10" t="s">
        <v>51</v>
      </c>
      <c r="E110" s="10" t="s">
        <v>358</v>
      </c>
      <c r="F110" s="17" t="s">
        <v>359</v>
      </c>
    </row>
    <row r="111" s="4" customFormat="1" customHeight="1" spans="1:6">
      <c r="A111" s="10">
        <v>109</v>
      </c>
      <c r="B111" s="10" t="s">
        <v>356</v>
      </c>
      <c r="C111" s="10" t="s">
        <v>357</v>
      </c>
      <c r="D111" s="10" t="s">
        <v>51</v>
      </c>
      <c r="E111" s="10" t="s">
        <v>360</v>
      </c>
      <c r="F111" s="17" t="s">
        <v>361</v>
      </c>
    </row>
    <row r="112" s="4" customFormat="1" customHeight="1" spans="1:6">
      <c r="A112" s="10">
        <v>110</v>
      </c>
      <c r="B112" s="10" t="s">
        <v>356</v>
      </c>
      <c r="C112" s="10" t="s">
        <v>362</v>
      </c>
      <c r="D112" s="10" t="s">
        <v>51</v>
      </c>
      <c r="E112" s="10" t="s">
        <v>363</v>
      </c>
      <c r="F112" s="17" t="s">
        <v>364</v>
      </c>
    </row>
    <row r="113" s="4" customFormat="1" customHeight="1" spans="1:6">
      <c r="A113" s="10">
        <v>111</v>
      </c>
      <c r="B113" s="10" t="s">
        <v>356</v>
      </c>
      <c r="C113" s="10" t="s">
        <v>365</v>
      </c>
      <c r="D113" s="10" t="s">
        <v>106</v>
      </c>
      <c r="E113" s="10" t="s">
        <v>366</v>
      </c>
      <c r="F113" s="17" t="s">
        <v>367</v>
      </c>
    </row>
    <row r="114" s="4" customFormat="1" customHeight="1" spans="1:6">
      <c r="A114" s="10">
        <v>112</v>
      </c>
      <c r="B114" s="10" t="s">
        <v>356</v>
      </c>
      <c r="C114" s="10" t="s">
        <v>365</v>
      </c>
      <c r="D114" s="10" t="s">
        <v>106</v>
      </c>
      <c r="E114" s="10" t="s">
        <v>368</v>
      </c>
      <c r="F114" s="24" t="s">
        <v>369</v>
      </c>
    </row>
    <row r="115" s="4" customFormat="1" customHeight="1" spans="1:6">
      <c r="A115" s="10">
        <v>113</v>
      </c>
      <c r="B115" s="10" t="s">
        <v>356</v>
      </c>
      <c r="C115" s="10" t="s">
        <v>365</v>
      </c>
      <c r="D115" s="10" t="s">
        <v>106</v>
      </c>
      <c r="E115" s="10" t="s">
        <v>370</v>
      </c>
      <c r="F115" s="17" t="s">
        <v>371</v>
      </c>
    </row>
    <row r="116" s="4" customFormat="1" customHeight="1" spans="1:6">
      <c r="A116" s="10">
        <v>114</v>
      </c>
      <c r="B116" s="10" t="s">
        <v>356</v>
      </c>
      <c r="C116" s="10" t="s">
        <v>365</v>
      </c>
      <c r="D116" s="10" t="s">
        <v>106</v>
      </c>
      <c r="E116" s="10" t="s">
        <v>372</v>
      </c>
      <c r="F116" s="17" t="s">
        <v>373</v>
      </c>
    </row>
    <row r="117" s="4" customFormat="1" customHeight="1" spans="1:6">
      <c r="A117" s="10">
        <v>115</v>
      </c>
      <c r="B117" s="10" t="s">
        <v>356</v>
      </c>
      <c r="C117" s="10" t="s">
        <v>374</v>
      </c>
      <c r="D117" s="10" t="s">
        <v>106</v>
      </c>
      <c r="E117" s="10" t="s">
        <v>375</v>
      </c>
      <c r="F117" s="17" t="s">
        <v>376</v>
      </c>
    </row>
    <row r="118" s="4" customFormat="1" customHeight="1" spans="1:6">
      <c r="A118" s="10">
        <v>116</v>
      </c>
      <c r="B118" s="10" t="s">
        <v>356</v>
      </c>
      <c r="C118" s="10" t="s">
        <v>374</v>
      </c>
      <c r="D118" s="10" t="s">
        <v>106</v>
      </c>
      <c r="E118" s="10" t="s">
        <v>377</v>
      </c>
      <c r="F118" s="17" t="s">
        <v>378</v>
      </c>
    </row>
    <row r="119" s="4" customFormat="1" customHeight="1" spans="1:6">
      <c r="A119" s="10">
        <v>117</v>
      </c>
      <c r="B119" s="10" t="s">
        <v>356</v>
      </c>
      <c r="C119" s="10" t="s">
        <v>374</v>
      </c>
      <c r="D119" s="10" t="s">
        <v>106</v>
      </c>
      <c r="E119" s="10" t="s">
        <v>379</v>
      </c>
      <c r="F119" s="17" t="s">
        <v>380</v>
      </c>
    </row>
    <row r="120" s="4" customFormat="1" customHeight="1" spans="1:6">
      <c r="A120" s="10">
        <v>118</v>
      </c>
      <c r="B120" s="10" t="s">
        <v>356</v>
      </c>
      <c r="C120" s="10" t="s">
        <v>381</v>
      </c>
      <c r="D120" s="10" t="s">
        <v>20</v>
      </c>
      <c r="E120" s="10" t="s">
        <v>382</v>
      </c>
      <c r="F120" s="17" t="s">
        <v>383</v>
      </c>
    </row>
    <row r="121" s="4" customFormat="1" customHeight="1" spans="1:6">
      <c r="A121" s="10">
        <v>119</v>
      </c>
      <c r="B121" s="10" t="s">
        <v>356</v>
      </c>
      <c r="C121" s="10" t="s">
        <v>384</v>
      </c>
      <c r="D121" s="10" t="s">
        <v>55</v>
      </c>
      <c r="E121" s="10" t="s">
        <v>385</v>
      </c>
      <c r="F121" s="17" t="s">
        <v>386</v>
      </c>
    </row>
    <row r="122" s="4" customFormat="1" customHeight="1" spans="1:6">
      <c r="A122" s="10">
        <v>120</v>
      </c>
      <c r="B122" s="10" t="s">
        <v>356</v>
      </c>
      <c r="C122" s="10" t="s">
        <v>387</v>
      </c>
      <c r="D122" s="10" t="s">
        <v>55</v>
      </c>
      <c r="E122" s="10" t="s">
        <v>388</v>
      </c>
      <c r="F122" s="17" t="s">
        <v>389</v>
      </c>
    </row>
    <row r="123" s="4" customFormat="1" customHeight="1" spans="1:6">
      <c r="A123" s="10">
        <v>121</v>
      </c>
      <c r="B123" s="10" t="s">
        <v>356</v>
      </c>
      <c r="C123" s="10" t="s">
        <v>390</v>
      </c>
      <c r="D123" s="10" t="s">
        <v>14</v>
      </c>
      <c r="E123" s="10" t="s">
        <v>391</v>
      </c>
      <c r="F123" s="17" t="s">
        <v>392</v>
      </c>
    </row>
    <row r="124" s="4" customFormat="1" customHeight="1" spans="1:6">
      <c r="A124" s="10">
        <v>122</v>
      </c>
      <c r="B124" s="10" t="s">
        <v>356</v>
      </c>
      <c r="C124" s="10" t="s">
        <v>393</v>
      </c>
      <c r="D124" s="10" t="s">
        <v>98</v>
      </c>
      <c r="E124" s="10" t="s">
        <v>394</v>
      </c>
      <c r="F124" s="17" t="s">
        <v>395</v>
      </c>
    </row>
    <row r="125" s="4" customFormat="1" customHeight="1" spans="1:6">
      <c r="A125" s="10">
        <v>123</v>
      </c>
      <c r="B125" s="10" t="s">
        <v>356</v>
      </c>
      <c r="C125" s="10" t="s">
        <v>393</v>
      </c>
      <c r="D125" s="10" t="s">
        <v>98</v>
      </c>
      <c r="E125" s="10" t="s">
        <v>396</v>
      </c>
      <c r="F125" s="17" t="s">
        <v>397</v>
      </c>
    </row>
    <row r="126" s="4" customFormat="1" customHeight="1" spans="1:6">
      <c r="A126" s="10">
        <v>124</v>
      </c>
      <c r="B126" s="10" t="s">
        <v>398</v>
      </c>
      <c r="C126" s="10" t="s">
        <v>399</v>
      </c>
      <c r="D126" s="10" t="s">
        <v>106</v>
      </c>
      <c r="E126" s="10" t="s">
        <v>400</v>
      </c>
      <c r="F126" s="11" t="s">
        <v>401</v>
      </c>
    </row>
    <row r="127" s="4" customFormat="1" customHeight="1" spans="1:6">
      <c r="A127" s="10">
        <v>125</v>
      </c>
      <c r="B127" s="10" t="s">
        <v>398</v>
      </c>
      <c r="C127" s="10" t="s">
        <v>402</v>
      </c>
      <c r="D127" s="10" t="s">
        <v>51</v>
      </c>
      <c r="E127" s="10" t="s">
        <v>403</v>
      </c>
      <c r="F127" s="11" t="s">
        <v>404</v>
      </c>
    </row>
    <row r="128" s="4" customFormat="1" customHeight="1" spans="1:6">
      <c r="A128" s="10">
        <v>126</v>
      </c>
      <c r="B128" s="10" t="s">
        <v>405</v>
      </c>
      <c r="C128" s="12" t="s">
        <v>406</v>
      </c>
      <c r="D128" s="12" t="s">
        <v>94</v>
      </c>
      <c r="E128" s="10" t="s">
        <v>407</v>
      </c>
      <c r="F128" s="11" t="s">
        <v>408</v>
      </c>
    </row>
    <row r="129" s="4" customFormat="1" customHeight="1" spans="1:6">
      <c r="A129" s="10">
        <v>127</v>
      </c>
      <c r="B129" s="10" t="s">
        <v>409</v>
      </c>
      <c r="C129" s="12" t="s">
        <v>410</v>
      </c>
      <c r="D129" s="12" t="s">
        <v>20</v>
      </c>
      <c r="E129" s="12" t="s">
        <v>411</v>
      </c>
      <c r="F129" s="11" t="s">
        <v>412</v>
      </c>
    </row>
    <row r="130" s="4" customFormat="1" customHeight="1" spans="1:6">
      <c r="A130" s="10">
        <v>128</v>
      </c>
      <c r="B130" s="10" t="s">
        <v>409</v>
      </c>
      <c r="C130" s="12" t="s">
        <v>413</v>
      </c>
      <c r="D130" s="12" t="s">
        <v>9</v>
      </c>
      <c r="E130" s="12" t="s">
        <v>414</v>
      </c>
      <c r="F130" s="11" t="s">
        <v>415</v>
      </c>
    </row>
    <row r="131" s="4" customFormat="1" customHeight="1" spans="1:6">
      <c r="A131" s="10">
        <v>129</v>
      </c>
      <c r="B131" s="10" t="s">
        <v>416</v>
      </c>
      <c r="C131" s="13" t="s">
        <v>417</v>
      </c>
      <c r="D131" s="23" t="s">
        <v>418</v>
      </c>
      <c r="E131" s="23" t="s">
        <v>419</v>
      </c>
      <c r="F131" s="17" t="s">
        <v>420</v>
      </c>
    </row>
    <row r="132" s="4" customFormat="1" customHeight="1" spans="1:6">
      <c r="A132" s="10">
        <v>130</v>
      </c>
      <c r="B132" s="10" t="s">
        <v>416</v>
      </c>
      <c r="C132" s="13" t="s">
        <v>421</v>
      </c>
      <c r="D132" s="23" t="s">
        <v>28</v>
      </c>
      <c r="E132" s="23" t="s">
        <v>422</v>
      </c>
      <c r="F132" s="17" t="s">
        <v>423</v>
      </c>
    </row>
    <row r="133" s="4" customFormat="1" customHeight="1" spans="1:6">
      <c r="A133" s="10">
        <v>131</v>
      </c>
      <c r="B133" s="10" t="s">
        <v>416</v>
      </c>
      <c r="C133" s="13" t="s">
        <v>424</v>
      </c>
      <c r="D133" s="23" t="s">
        <v>106</v>
      </c>
      <c r="E133" s="23" t="s">
        <v>425</v>
      </c>
      <c r="F133" s="17" t="s">
        <v>426</v>
      </c>
    </row>
    <row r="134" s="4" customFormat="1" customHeight="1" spans="1:6">
      <c r="A134" s="10">
        <v>132</v>
      </c>
      <c r="B134" s="10" t="s">
        <v>427</v>
      </c>
      <c r="C134" s="10" t="s">
        <v>428</v>
      </c>
      <c r="D134" s="10" t="s">
        <v>281</v>
      </c>
      <c r="E134" s="10" t="s">
        <v>429</v>
      </c>
      <c r="F134" s="10" t="s">
        <v>430</v>
      </c>
    </row>
    <row r="135" s="4" customFormat="1" customHeight="1" spans="1:6">
      <c r="A135" s="10">
        <v>133</v>
      </c>
      <c r="B135" s="10" t="s">
        <v>427</v>
      </c>
      <c r="C135" s="10" t="s">
        <v>428</v>
      </c>
      <c r="D135" s="10" t="s">
        <v>281</v>
      </c>
      <c r="E135" s="10" t="s">
        <v>431</v>
      </c>
      <c r="F135" s="10" t="s">
        <v>432</v>
      </c>
    </row>
    <row r="136" s="4" customFormat="1" customHeight="1" spans="1:6">
      <c r="A136" s="10">
        <v>134</v>
      </c>
      <c r="B136" s="10" t="s">
        <v>427</v>
      </c>
      <c r="C136" s="10" t="s">
        <v>433</v>
      </c>
      <c r="D136" s="10" t="s">
        <v>28</v>
      </c>
      <c r="E136" s="10" t="s">
        <v>434</v>
      </c>
      <c r="F136" s="10" t="s">
        <v>435</v>
      </c>
    </row>
    <row r="137" s="4" customFormat="1" customHeight="1" spans="1:6">
      <c r="A137" s="10">
        <v>135</v>
      </c>
      <c r="B137" s="10" t="s">
        <v>427</v>
      </c>
      <c r="C137" s="10" t="s">
        <v>436</v>
      </c>
      <c r="D137" s="10" t="s">
        <v>80</v>
      </c>
      <c r="E137" s="10" t="s">
        <v>437</v>
      </c>
      <c r="F137" s="10" t="s">
        <v>438</v>
      </c>
    </row>
    <row r="138" s="4" customFormat="1" customHeight="1" spans="1:6">
      <c r="A138" s="10">
        <v>136</v>
      </c>
      <c r="B138" s="10" t="s">
        <v>427</v>
      </c>
      <c r="C138" s="10" t="s">
        <v>439</v>
      </c>
      <c r="D138" s="10" t="s">
        <v>34</v>
      </c>
      <c r="E138" s="10" t="s">
        <v>440</v>
      </c>
      <c r="F138" s="10" t="s">
        <v>441</v>
      </c>
    </row>
    <row r="139" s="4" customFormat="1" customHeight="1" spans="1:6">
      <c r="A139" s="10">
        <v>137</v>
      </c>
      <c r="B139" s="10" t="s">
        <v>427</v>
      </c>
      <c r="C139" s="10" t="s">
        <v>439</v>
      </c>
      <c r="D139" s="10" t="s">
        <v>34</v>
      </c>
      <c r="E139" s="10" t="s">
        <v>442</v>
      </c>
      <c r="F139" s="10" t="s">
        <v>443</v>
      </c>
    </row>
    <row r="140" s="4" customFormat="1" customHeight="1" spans="1:6">
      <c r="A140" s="10">
        <v>138</v>
      </c>
      <c r="B140" s="10" t="s">
        <v>427</v>
      </c>
      <c r="C140" s="10" t="s">
        <v>444</v>
      </c>
      <c r="D140" s="10" t="s">
        <v>69</v>
      </c>
      <c r="E140" s="10" t="s">
        <v>445</v>
      </c>
      <c r="F140" s="10" t="s">
        <v>446</v>
      </c>
    </row>
    <row r="141" s="4" customFormat="1" customHeight="1" spans="1:6">
      <c r="A141" s="10">
        <v>139</v>
      </c>
      <c r="B141" s="10" t="s">
        <v>447</v>
      </c>
      <c r="C141" s="10" t="s">
        <v>448</v>
      </c>
      <c r="D141" s="10" t="s">
        <v>281</v>
      </c>
      <c r="E141" s="12" t="s">
        <v>449</v>
      </c>
      <c r="F141" s="11" t="s">
        <v>450</v>
      </c>
    </row>
    <row r="142" s="4" customFormat="1" customHeight="1" spans="1:6">
      <c r="A142" s="10">
        <v>140</v>
      </c>
      <c r="B142" s="10" t="s">
        <v>451</v>
      </c>
      <c r="C142" s="12" t="s">
        <v>452</v>
      </c>
      <c r="D142" s="12" t="s">
        <v>106</v>
      </c>
      <c r="E142" s="12" t="s">
        <v>453</v>
      </c>
      <c r="F142" s="12" t="s">
        <v>454</v>
      </c>
    </row>
    <row r="143" s="4" customFormat="1" customHeight="1" spans="1:6">
      <c r="A143" s="10">
        <v>141</v>
      </c>
      <c r="B143" s="10" t="s">
        <v>451</v>
      </c>
      <c r="C143" s="12" t="s">
        <v>452</v>
      </c>
      <c r="D143" s="12" t="s">
        <v>106</v>
      </c>
      <c r="E143" s="12" t="s">
        <v>455</v>
      </c>
      <c r="F143" s="12" t="s">
        <v>456</v>
      </c>
    </row>
    <row r="144" s="4" customFormat="1" customHeight="1" spans="1:6">
      <c r="A144" s="10">
        <v>142</v>
      </c>
      <c r="B144" s="10" t="s">
        <v>451</v>
      </c>
      <c r="C144" s="12" t="s">
        <v>457</v>
      </c>
      <c r="D144" s="12" t="s">
        <v>281</v>
      </c>
      <c r="E144" s="12" t="s">
        <v>458</v>
      </c>
      <c r="F144" s="12" t="s">
        <v>459</v>
      </c>
    </row>
    <row r="145" s="4" customFormat="1" customHeight="1" spans="1:6">
      <c r="A145" s="10">
        <v>143</v>
      </c>
      <c r="B145" s="10" t="s">
        <v>451</v>
      </c>
      <c r="C145" s="12" t="s">
        <v>457</v>
      </c>
      <c r="D145" s="12" t="s">
        <v>281</v>
      </c>
      <c r="E145" s="12" t="s">
        <v>460</v>
      </c>
      <c r="F145" s="12" t="s">
        <v>461</v>
      </c>
    </row>
    <row r="146" s="4" customFormat="1" customHeight="1" spans="1:6">
      <c r="A146" s="10">
        <v>144</v>
      </c>
      <c r="B146" s="10" t="s">
        <v>451</v>
      </c>
      <c r="C146" s="12" t="s">
        <v>462</v>
      </c>
      <c r="D146" s="12" t="s">
        <v>14</v>
      </c>
      <c r="E146" s="12" t="s">
        <v>463</v>
      </c>
      <c r="F146" s="12" t="s">
        <v>464</v>
      </c>
    </row>
    <row r="147" s="4" customFormat="1" customHeight="1" spans="1:6">
      <c r="A147" s="10">
        <v>145</v>
      </c>
      <c r="B147" s="10" t="s">
        <v>451</v>
      </c>
      <c r="C147" s="12" t="s">
        <v>465</v>
      </c>
      <c r="D147" s="12" t="s">
        <v>28</v>
      </c>
      <c r="E147" s="12" t="s">
        <v>466</v>
      </c>
      <c r="F147" s="12" t="s">
        <v>467</v>
      </c>
    </row>
    <row r="148" s="4" customFormat="1" customHeight="1" spans="1:6">
      <c r="A148" s="10">
        <v>146</v>
      </c>
      <c r="B148" s="10" t="s">
        <v>451</v>
      </c>
      <c r="C148" s="12" t="s">
        <v>468</v>
      </c>
      <c r="D148" s="12" t="s">
        <v>34</v>
      </c>
      <c r="E148" s="12" t="s">
        <v>469</v>
      </c>
      <c r="F148" s="12" t="s">
        <v>470</v>
      </c>
    </row>
    <row r="149" s="4" customFormat="1" customHeight="1" spans="1:6">
      <c r="A149" s="10">
        <v>147</v>
      </c>
      <c r="B149" s="10" t="s">
        <v>451</v>
      </c>
      <c r="C149" s="12" t="s">
        <v>468</v>
      </c>
      <c r="D149" s="12" t="s">
        <v>34</v>
      </c>
      <c r="E149" s="12" t="s">
        <v>471</v>
      </c>
      <c r="F149" s="12" t="s">
        <v>472</v>
      </c>
    </row>
    <row r="150" customHeight="1" spans="1:6">
      <c r="A150" s="10">
        <v>148</v>
      </c>
      <c r="B150" s="10" t="s">
        <v>451</v>
      </c>
      <c r="C150" s="12" t="s">
        <v>473</v>
      </c>
      <c r="D150" s="12" t="s">
        <v>474</v>
      </c>
      <c r="E150" s="12" t="s">
        <v>475</v>
      </c>
      <c r="F150" s="12" t="s">
        <v>476</v>
      </c>
    </row>
    <row r="151" s="4" customFormat="1" customHeight="1" spans="1:6">
      <c r="A151" s="10">
        <v>149</v>
      </c>
      <c r="B151" s="10" t="s">
        <v>451</v>
      </c>
      <c r="C151" s="12" t="s">
        <v>477</v>
      </c>
      <c r="D151" s="12" t="s">
        <v>478</v>
      </c>
      <c r="E151" s="12" t="s">
        <v>479</v>
      </c>
      <c r="F151" s="12" t="s">
        <v>480</v>
      </c>
    </row>
    <row r="152" customHeight="1" spans="1:6">
      <c r="A152" s="10">
        <v>150</v>
      </c>
      <c r="B152" s="10" t="s">
        <v>481</v>
      </c>
      <c r="C152" s="10" t="s">
        <v>482</v>
      </c>
      <c r="D152" s="10" t="s">
        <v>483</v>
      </c>
      <c r="E152" s="10" t="s">
        <v>484</v>
      </c>
      <c r="F152" s="17" t="s">
        <v>485</v>
      </c>
    </row>
    <row r="153" customHeight="1" spans="1:6">
      <c r="A153" s="10">
        <v>151</v>
      </c>
      <c r="B153" s="10" t="s">
        <v>486</v>
      </c>
      <c r="C153" s="10" t="s">
        <v>487</v>
      </c>
      <c r="D153" s="10" t="s">
        <v>488</v>
      </c>
      <c r="E153" s="10" t="s">
        <v>489</v>
      </c>
      <c r="F153" s="11" t="s">
        <v>490</v>
      </c>
    </row>
    <row r="154" customHeight="1" spans="1:6">
      <c r="A154" s="10">
        <v>152</v>
      </c>
      <c r="B154" s="10" t="s">
        <v>491</v>
      </c>
      <c r="C154" s="10" t="s">
        <v>492</v>
      </c>
      <c r="D154" s="10" t="s">
        <v>493</v>
      </c>
      <c r="E154" s="12" t="s">
        <v>494</v>
      </c>
      <c r="F154" s="12" t="s">
        <v>495</v>
      </c>
    </row>
    <row r="155" customHeight="1" spans="1:6">
      <c r="A155" s="10">
        <v>153</v>
      </c>
      <c r="B155" s="10" t="s">
        <v>496</v>
      </c>
      <c r="C155" s="10" t="s">
        <v>497</v>
      </c>
      <c r="D155" s="10" t="s">
        <v>483</v>
      </c>
      <c r="E155" s="10" t="s">
        <v>498</v>
      </c>
      <c r="F155" s="11" t="s">
        <v>499</v>
      </c>
    </row>
    <row r="156" s="4" customFormat="1" customHeight="1" spans="1:6">
      <c r="A156" s="10">
        <v>154</v>
      </c>
      <c r="B156" s="12" t="s">
        <v>500</v>
      </c>
      <c r="C156" s="12" t="s">
        <v>501</v>
      </c>
      <c r="D156" s="12" t="s">
        <v>502</v>
      </c>
      <c r="E156" s="16" t="s">
        <v>503</v>
      </c>
      <c r="F156" s="17" t="s">
        <v>504</v>
      </c>
    </row>
    <row r="157" s="4" customFormat="1" customHeight="1" spans="1:6">
      <c r="A157" s="10">
        <v>155</v>
      </c>
      <c r="B157" s="12" t="s">
        <v>500</v>
      </c>
      <c r="C157" s="12" t="s">
        <v>505</v>
      </c>
      <c r="D157" s="12" t="s">
        <v>483</v>
      </c>
      <c r="E157" s="16" t="s">
        <v>506</v>
      </c>
      <c r="F157" s="17" t="s">
        <v>507</v>
      </c>
    </row>
    <row r="158" s="4" customFormat="1" customHeight="1" spans="1:6">
      <c r="A158" s="10">
        <v>156</v>
      </c>
      <c r="B158" s="10" t="s">
        <v>508</v>
      </c>
      <c r="C158" s="10" t="s">
        <v>509</v>
      </c>
      <c r="D158" s="10" t="s">
        <v>483</v>
      </c>
      <c r="E158" s="13" t="s">
        <v>510</v>
      </c>
      <c r="F158" s="11">
        <v>126147</v>
      </c>
    </row>
    <row r="159" s="4" customFormat="1" customHeight="1" spans="1:6">
      <c r="A159" s="10">
        <v>157</v>
      </c>
      <c r="B159" s="10" t="s">
        <v>508</v>
      </c>
      <c r="C159" s="10" t="s">
        <v>511</v>
      </c>
      <c r="D159" s="10" t="s">
        <v>512</v>
      </c>
      <c r="E159" s="10" t="s">
        <v>513</v>
      </c>
      <c r="F159" s="11" t="s">
        <v>514</v>
      </c>
    </row>
    <row r="160" s="4" customFormat="1" customHeight="1" spans="1:6">
      <c r="A160" s="10">
        <v>158</v>
      </c>
      <c r="B160" s="10" t="s">
        <v>515</v>
      </c>
      <c r="C160" s="10" t="s">
        <v>516</v>
      </c>
      <c r="D160" s="10" t="s">
        <v>517</v>
      </c>
      <c r="E160" s="10" t="s">
        <v>518</v>
      </c>
      <c r="F160" s="10" t="s">
        <v>519</v>
      </c>
    </row>
    <row r="161" s="4" customFormat="1" customHeight="1" spans="1:6">
      <c r="A161" s="10">
        <v>159</v>
      </c>
      <c r="B161" s="10" t="s">
        <v>520</v>
      </c>
      <c r="C161" s="10" t="s">
        <v>521</v>
      </c>
      <c r="D161" s="10" t="s">
        <v>502</v>
      </c>
      <c r="E161" s="13" t="s">
        <v>522</v>
      </c>
      <c r="F161" s="11" t="s">
        <v>523</v>
      </c>
    </row>
    <row r="162" s="4" customFormat="1" customHeight="1" spans="1:6">
      <c r="A162" s="10">
        <v>160</v>
      </c>
      <c r="B162" s="10" t="s">
        <v>524</v>
      </c>
      <c r="C162" s="10" t="s">
        <v>525</v>
      </c>
      <c r="D162" s="10" t="s">
        <v>526</v>
      </c>
      <c r="E162" s="10" t="s">
        <v>527</v>
      </c>
      <c r="F162" s="11" t="s">
        <v>528</v>
      </c>
    </row>
    <row r="163" s="4" customFormat="1" customHeight="1" spans="1:6">
      <c r="A163" s="10">
        <v>161</v>
      </c>
      <c r="B163" s="10" t="s">
        <v>529</v>
      </c>
      <c r="C163" s="10" t="s">
        <v>530</v>
      </c>
      <c r="D163" s="10" t="s">
        <v>502</v>
      </c>
      <c r="E163" s="10" t="s">
        <v>531</v>
      </c>
      <c r="F163" s="11" t="s">
        <v>532</v>
      </c>
    </row>
    <row r="164" s="4" customFormat="1" customHeight="1" spans="1:6">
      <c r="A164" s="10">
        <v>162</v>
      </c>
      <c r="B164" s="10" t="s">
        <v>533</v>
      </c>
      <c r="C164" s="10" t="s">
        <v>534</v>
      </c>
      <c r="D164" s="10" t="s">
        <v>483</v>
      </c>
      <c r="E164" s="10" t="s">
        <v>535</v>
      </c>
      <c r="F164" s="11" t="s">
        <v>536</v>
      </c>
    </row>
    <row r="165" s="4" customFormat="1" customHeight="1" spans="1:6">
      <c r="A165" s="10">
        <v>163</v>
      </c>
      <c r="B165" s="10" t="s">
        <v>537</v>
      </c>
      <c r="C165" s="10" t="s">
        <v>538</v>
      </c>
      <c r="D165" s="10" t="s">
        <v>539</v>
      </c>
      <c r="E165" s="10" t="s">
        <v>540</v>
      </c>
      <c r="F165" s="11" t="s">
        <v>541</v>
      </c>
    </row>
    <row r="166" s="4" customFormat="1" customHeight="1" spans="1:6">
      <c r="A166" s="10">
        <v>164</v>
      </c>
      <c r="B166" s="10" t="s">
        <v>537</v>
      </c>
      <c r="C166" s="10" t="s">
        <v>538</v>
      </c>
      <c r="D166" s="10" t="s">
        <v>539</v>
      </c>
      <c r="E166" s="10" t="s">
        <v>542</v>
      </c>
      <c r="F166" s="11" t="s">
        <v>543</v>
      </c>
    </row>
  </sheetData>
  <mergeCells count="1">
    <mergeCell ref="A1:F1"/>
  </mergeCells>
  <conditionalFormatting sqref="E2:E1048576">
    <cfRule type="duplicateValues" dxfId="0" priority="20"/>
    <cfRule type="duplicateValues" dxfId="0" priority="21"/>
  </conditionalFormatting>
  <conditionalFormatting sqref="E44:E51">
    <cfRule type="duplicateValues" dxfId="0" priority="31"/>
  </conditionalFormatting>
  <hyperlinks>
    <hyperlink ref="E161" r:id="rId1" location="##" display="杨雨彤"/>
  </hyperlinks>
  <pageMargins left="0.708333333333333" right="0.708333333333333" top="0.354166666666667" bottom="0.354166666666667" header="0.314583333333333" footer="0.314583333333333"/>
  <pageSetup paperSize="9" scale="6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2020-08-31T05:47:00Z</dcterms:created>
  <cp:lastPrinted>2023-06-29T08:53:00Z</cp:lastPrinted>
  <dcterms:modified xsi:type="dcterms:W3CDTF">2026-04-03T06:38:08Z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ubyTemplateID" linkTarget="0">
    <vt:lpwstr>20</vt:lpwstr>
  </property>
  <property fmtid="{D5CDD505-2E9C-101B-9397-08002B2CF9AE}" pid="4" name="ICV">
    <vt:lpwstr>4E34EA7A9DD9472FBE90D8DA0D0F846E_13</vt:lpwstr>
  </property>
</Properties>
</file>