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20" windowWidth="23256" windowHeight="12420"/>
  </bookViews>
  <sheets>
    <sheet name="Sheet1" sheetId="1" r:id="rId1"/>
  </sheets>
  <definedNames>
    <definedName name="_xlnm._FilterDatabase" localSheetId="0" hidden="1">Sheet1!$A$3:$GT$3</definedName>
  </definedNames>
  <calcPr calcId="145621"/>
</workbook>
</file>

<file path=xl/sharedStrings.xml><?xml version="1.0" encoding="utf-8"?>
<sst xmlns="http://schemas.openxmlformats.org/spreadsheetml/2006/main" count="2354" uniqueCount="762">
  <si>
    <t>序号</t>
  </si>
  <si>
    <t>单位名称</t>
  </si>
  <si>
    <t>岗位
代码</t>
  </si>
  <si>
    <t>岗位名称</t>
  </si>
  <si>
    <t>资格复审时间</t>
  </si>
  <si>
    <t>联系人</t>
  </si>
  <si>
    <t>联系电话</t>
  </si>
  <si>
    <t>报到时间</t>
  </si>
  <si>
    <t>测试时间</t>
  </si>
  <si>
    <t>北京市第一中学</t>
  </si>
  <si>
    <t>A001</t>
  </si>
  <si>
    <t>高中地理教师</t>
  </si>
  <si>
    <t>7月3日8:30</t>
  </si>
  <si>
    <t>7月4日7:55</t>
  </si>
  <si>
    <t>7月4日8:30</t>
  </si>
  <si>
    <t>田雨</t>
  </si>
  <si>
    <t>北京市东城区宝钞胡同甲12号</t>
  </si>
  <si>
    <t>A002</t>
  </si>
  <si>
    <t>高中生物教师</t>
  </si>
  <si>
    <t>7月3日9:00</t>
  </si>
  <si>
    <t>7月4日8:55</t>
  </si>
  <si>
    <t>7月4日9:30</t>
  </si>
  <si>
    <t>北京市第二中学</t>
  </si>
  <si>
    <t>A003</t>
  </si>
  <si>
    <t>高中数学教师</t>
  </si>
  <si>
    <t>7月5日8:00</t>
  </si>
  <si>
    <t>7月5日8:30</t>
  </si>
  <si>
    <t>董翠红</t>
  </si>
  <si>
    <t>北京市东城区内务部街15号</t>
  </si>
  <si>
    <t>北京市第二中学分校</t>
  </si>
  <si>
    <t>A004</t>
  </si>
  <si>
    <t>初中语文教师</t>
  </si>
  <si>
    <t>7月4日7:30</t>
  </si>
  <si>
    <t>7月4日8:00</t>
  </si>
  <si>
    <t>曹伟晨</t>
  </si>
  <si>
    <t>北京市东城区南竹杆胡同81号</t>
  </si>
  <si>
    <t>A005</t>
  </si>
  <si>
    <t>初中数学教师</t>
  </si>
  <si>
    <t>A006</t>
  </si>
  <si>
    <t>初中道德与法治教师</t>
  </si>
  <si>
    <t>A007</t>
  </si>
  <si>
    <t>初中历史教师</t>
  </si>
  <si>
    <t>7月4日9:00</t>
  </si>
  <si>
    <t>北京市第五中学</t>
  </si>
  <si>
    <t>A008</t>
  </si>
  <si>
    <t>高中英语教师</t>
  </si>
  <si>
    <t>王晓宁</t>
  </si>
  <si>
    <t>北京市东城区细管胡同13号</t>
  </si>
  <si>
    <t>A009</t>
  </si>
  <si>
    <t>高中心理教师</t>
  </si>
  <si>
    <t>A010</t>
  </si>
  <si>
    <t>高中舞蹈教师</t>
  </si>
  <si>
    <t>A011</t>
  </si>
  <si>
    <t>高中历史教师</t>
  </si>
  <si>
    <t>北京市第五中学分校</t>
  </si>
  <si>
    <t>A013</t>
  </si>
  <si>
    <t>初中地理教师</t>
  </si>
  <si>
    <t>7月3日8:00</t>
  </si>
  <si>
    <t>于老师</t>
  </si>
  <si>
    <t>北京市东城区地安门东大街127号</t>
  </si>
  <si>
    <t>A014</t>
  </si>
  <si>
    <t>初中化学教师</t>
  </si>
  <si>
    <t>A015</t>
  </si>
  <si>
    <t>初中体育教师</t>
  </si>
  <si>
    <t>A016</t>
  </si>
  <si>
    <t>A018</t>
  </si>
  <si>
    <t>校医[保健医]</t>
  </si>
  <si>
    <t>7月4日13:20</t>
  </si>
  <si>
    <t>7月4日13:30</t>
  </si>
  <si>
    <t>北京市第二十四中学</t>
  </si>
  <si>
    <t>A021</t>
  </si>
  <si>
    <t>7月5日9:00</t>
  </si>
  <si>
    <t>高琳娜</t>
  </si>
  <si>
    <t>北京市东城区东堂子胡同30号</t>
  </si>
  <si>
    <t>A022</t>
  </si>
  <si>
    <t>高中语文教师</t>
  </si>
  <si>
    <t>7月5日9:30</t>
  </si>
  <si>
    <t>A023</t>
  </si>
  <si>
    <t>7月5日10:30</t>
  </si>
  <si>
    <t>北京市第二十五中学</t>
  </si>
  <si>
    <t>A024</t>
  </si>
  <si>
    <t>7月4日7:10</t>
  </si>
  <si>
    <t>李欣</t>
  </si>
  <si>
    <t>北京市东城区灯市口大街55号</t>
  </si>
  <si>
    <t>A025</t>
  </si>
  <si>
    <t>7月4日7:40</t>
  </si>
  <si>
    <t>A026</t>
  </si>
  <si>
    <t>7月4日9:10</t>
  </si>
  <si>
    <t>7月4日10:00</t>
  </si>
  <si>
    <t>A027</t>
  </si>
  <si>
    <t>高中政治教师</t>
  </si>
  <si>
    <t>7月3日9:30</t>
  </si>
  <si>
    <t>7月5日7:10</t>
  </si>
  <si>
    <t>北京市第二十七中学</t>
  </si>
  <si>
    <t>A028</t>
  </si>
  <si>
    <t>7月3日16:00</t>
  </si>
  <si>
    <t>7月4日13:00</t>
  </si>
  <si>
    <t>崔老师</t>
  </si>
  <si>
    <t>北京市东城区东华门大街智德前巷11号</t>
  </si>
  <si>
    <t>A029</t>
  </si>
  <si>
    <t>初中音乐教师</t>
  </si>
  <si>
    <t>7月4日13:45</t>
  </si>
  <si>
    <t>7月4日14:15</t>
  </si>
  <si>
    <t>北京市第五十四中学</t>
  </si>
  <si>
    <t>A030</t>
  </si>
  <si>
    <t>罗昊</t>
  </si>
  <si>
    <t>北京市东城区和平里六区9号</t>
  </si>
  <si>
    <t>A031</t>
  </si>
  <si>
    <t>7月3日8:20</t>
  </si>
  <si>
    <t>A032</t>
  </si>
  <si>
    <t>A033</t>
  </si>
  <si>
    <t>高中物理教师</t>
  </si>
  <si>
    <t>7月3日9:10</t>
  </si>
  <si>
    <t>A034</t>
  </si>
  <si>
    <t>北京市第五十五中学</t>
  </si>
  <si>
    <t>A035</t>
  </si>
  <si>
    <t>7月4日9:40</t>
  </si>
  <si>
    <t>樊老师</t>
  </si>
  <si>
    <t>北京市东城区东直门外新中街12号</t>
  </si>
  <si>
    <t>A036</t>
  </si>
  <si>
    <t>7月4日10:10</t>
  </si>
  <si>
    <t>A037</t>
  </si>
  <si>
    <t>7月4日8:40</t>
  </si>
  <si>
    <t>北京市第六十五中学</t>
  </si>
  <si>
    <t>A039</t>
  </si>
  <si>
    <t>7月3日10:30</t>
  </si>
  <si>
    <t>7月4日10:30</t>
  </si>
  <si>
    <t>房华</t>
  </si>
  <si>
    <t>北京市东城区北河沿大街115号</t>
  </si>
  <si>
    <t>A040</t>
  </si>
  <si>
    <t>7月3日10:40</t>
  </si>
  <si>
    <t>7月4日10:20</t>
  </si>
  <si>
    <t>7月4日10:50</t>
  </si>
  <si>
    <t>北京汇文实验中学</t>
  </si>
  <si>
    <t>A041</t>
  </si>
  <si>
    <t>7月4日11:00</t>
  </si>
  <si>
    <t>7月4日11:30</t>
  </si>
  <si>
    <t>方清</t>
  </si>
  <si>
    <t>010-67167223</t>
  </si>
  <si>
    <t>北京市东城区培新街6号</t>
  </si>
  <si>
    <t>A042</t>
  </si>
  <si>
    <t>7月4日11:20</t>
  </si>
  <si>
    <t>7月4日11:50</t>
  </si>
  <si>
    <t>A043</t>
  </si>
  <si>
    <t>A044</t>
  </si>
  <si>
    <t>7月4日10:40</t>
  </si>
  <si>
    <t>7月4日11:10</t>
  </si>
  <si>
    <t>北京市第一四二中学（北京宏志中学）</t>
  </si>
  <si>
    <t>A045</t>
  </si>
  <si>
    <t>7月4日8:50</t>
  </si>
  <si>
    <t>康莹</t>
  </si>
  <si>
    <t>北京市东城区和平里中街43号</t>
  </si>
  <si>
    <t>A046</t>
  </si>
  <si>
    <t>A047</t>
  </si>
  <si>
    <t>A048</t>
  </si>
  <si>
    <t>7月4日12:30</t>
  </si>
  <si>
    <t>A049</t>
  </si>
  <si>
    <t>初中劳动教师</t>
  </si>
  <si>
    <t>A050</t>
  </si>
  <si>
    <t>A051</t>
  </si>
  <si>
    <t>A052</t>
  </si>
  <si>
    <t>北京市第一六六中学</t>
  </si>
  <si>
    <t>A053</t>
  </si>
  <si>
    <t>7月3日7:40</t>
  </si>
  <si>
    <t>7月4日12:50</t>
  </si>
  <si>
    <t>石老师</t>
  </si>
  <si>
    <t>北京市东城区同福夹道3号</t>
  </si>
  <si>
    <t>A055</t>
  </si>
  <si>
    <t>7月4日9:50</t>
  </si>
  <si>
    <t>A057</t>
  </si>
  <si>
    <t>7月4日7:20</t>
  </si>
  <si>
    <t>A058</t>
  </si>
  <si>
    <t>A059</t>
  </si>
  <si>
    <t>7月4日14:00</t>
  </si>
  <si>
    <t>7月4日14:40</t>
  </si>
  <si>
    <t>A060</t>
  </si>
  <si>
    <t>A061</t>
  </si>
  <si>
    <t>A062</t>
  </si>
  <si>
    <t>A064</t>
  </si>
  <si>
    <t>北京市第一七一中学</t>
  </si>
  <si>
    <t>A065</t>
  </si>
  <si>
    <t>7月4日8:20</t>
  </si>
  <si>
    <t>韩老师</t>
  </si>
  <si>
    <t>北京市东城区和平里北街8号</t>
  </si>
  <si>
    <t>A066</t>
  </si>
  <si>
    <t>7月3日9:20</t>
  </si>
  <si>
    <t>A067</t>
  </si>
  <si>
    <t>社团辅导教师</t>
  </si>
  <si>
    <t>7月3日9:40</t>
  </si>
  <si>
    <t>A068</t>
  </si>
  <si>
    <t>高中信息技术教师</t>
  </si>
  <si>
    <t>7月3日10:00</t>
  </si>
  <si>
    <t>A069</t>
  </si>
  <si>
    <t>7月3日10:10</t>
  </si>
  <si>
    <t>A070</t>
  </si>
  <si>
    <t>7月3日10:20</t>
  </si>
  <si>
    <t>7月4日10:25</t>
  </si>
  <si>
    <t>7月4日11:05</t>
  </si>
  <si>
    <t>A071</t>
  </si>
  <si>
    <t>7月4日9:35</t>
  </si>
  <si>
    <t>7月4日10:15</t>
  </si>
  <si>
    <t>A073</t>
  </si>
  <si>
    <t>高中音乐教师</t>
  </si>
  <si>
    <t>A075</t>
  </si>
  <si>
    <t>高中体育教师</t>
  </si>
  <si>
    <t>7月3日11:30</t>
  </si>
  <si>
    <t>北京市东直门中学</t>
  </si>
  <si>
    <t>A076</t>
  </si>
  <si>
    <t>金睿华</t>
  </si>
  <si>
    <t>北京市东城区东直门内北顺城街2号</t>
  </si>
  <si>
    <t>A078</t>
  </si>
  <si>
    <t>A079</t>
  </si>
  <si>
    <t>A080</t>
  </si>
  <si>
    <t>A081</t>
  </si>
  <si>
    <t>A082</t>
  </si>
  <si>
    <t>A083</t>
  </si>
  <si>
    <t>A084</t>
  </si>
  <si>
    <t>A085</t>
  </si>
  <si>
    <t>A086</t>
  </si>
  <si>
    <t>北京景山学校</t>
  </si>
  <si>
    <t>A087</t>
  </si>
  <si>
    <t>李杰清</t>
  </si>
  <si>
    <t>北京市东城区灯市口大街53号</t>
  </si>
  <si>
    <t>A088</t>
  </si>
  <si>
    <t>A089</t>
  </si>
  <si>
    <t>A090</t>
  </si>
  <si>
    <t>A091</t>
  </si>
  <si>
    <t>社团辅导</t>
  </si>
  <si>
    <t>A092</t>
  </si>
  <si>
    <t>中央工艺美术学院附属中学</t>
  </si>
  <si>
    <t>A093</t>
  </si>
  <si>
    <t>7月3日13:00</t>
  </si>
  <si>
    <t>7月4日7:50</t>
  </si>
  <si>
    <t>李娟</t>
  </si>
  <si>
    <t>北京市东城区胡家园23号</t>
  </si>
  <si>
    <t>A094</t>
  </si>
  <si>
    <t>高中美术教师</t>
  </si>
  <si>
    <t>A095</t>
  </si>
  <si>
    <t>A096</t>
  </si>
  <si>
    <t>A097</t>
  </si>
  <si>
    <t>北京市第十一中学</t>
  </si>
  <si>
    <t>A098</t>
  </si>
  <si>
    <t>7月4日14:50</t>
  </si>
  <si>
    <t>7月4日15:40</t>
  </si>
  <si>
    <t>胡老师</t>
  </si>
  <si>
    <t>北京市东城区金鱼池西区1号</t>
  </si>
  <si>
    <t>A099</t>
  </si>
  <si>
    <t>7月4日15:30</t>
  </si>
  <si>
    <t>7月4日16:20</t>
  </si>
  <si>
    <t>A100</t>
  </si>
  <si>
    <t>7月4日14:10</t>
  </si>
  <si>
    <t>7月4日15:00</t>
  </si>
  <si>
    <t>A101</t>
  </si>
  <si>
    <t>7月4日14:30</t>
  </si>
  <si>
    <t>7月4日15:20</t>
  </si>
  <si>
    <t>A102</t>
  </si>
  <si>
    <t>初中教科研教师</t>
  </si>
  <si>
    <t>7月5日10:00</t>
  </si>
  <si>
    <t>7月5日10:50</t>
  </si>
  <si>
    <t>A103</t>
  </si>
  <si>
    <t>7月4日12:40</t>
  </si>
  <si>
    <t>A104</t>
  </si>
  <si>
    <t>7月5日7:50</t>
  </si>
  <si>
    <t>7月5日8:40</t>
  </si>
  <si>
    <t>A105</t>
  </si>
  <si>
    <t>高中教科研教师</t>
  </si>
  <si>
    <t>北京汇文中学</t>
  </si>
  <si>
    <t>A106</t>
  </si>
  <si>
    <t>A107</t>
  </si>
  <si>
    <t>A108</t>
  </si>
  <si>
    <t>7月4日9:20</t>
  </si>
  <si>
    <t>A109</t>
  </si>
  <si>
    <t>高中化学教师</t>
  </si>
  <si>
    <t>A110</t>
  </si>
  <si>
    <t>A111</t>
  </si>
  <si>
    <t>A112</t>
  </si>
  <si>
    <t>A113</t>
  </si>
  <si>
    <t>A114</t>
  </si>
  <si>
    <t>A115</t>
  </si>
  <si>
    <t>北京市第五十中学</t>
  </si>
  <si>
    <t>A116</t>
  </si>
  <si>
    <t>7月4日13:10</t>
  </si>
  <si>
    <t>张会娟</t>
  </si>
  <si>
    <t>北京市东城区夕照寺大街13号</t>
  </si>
  <si>
    <t>A117</t>
  </si>
  <si>
    <t>A118</t>
  </si>
  <si>
    <t>A119</t>
  </si>
  <si>
    <t>7月3日9:45</t>
  </si>
  <si>
    <t>A120</t>
  </si>
  <si>
    <t>A121</t>
  </si>
  <si>
    <t>7月3日9:55</t>
  </si>
  <si>
    <t>A122</t>
  </si>
  <si>
    <t>7月5日12:30</t>
  </si>
  <si>
    <t>7月5日13:10</t>
  </si>
  <si>
    <t>北京市第五十中学分校</t>
  </si>
  <si>
    <t>A123</t>
  </si>
  <si>
    <t>7月4日12:20</t>
  </si>
  <si>
    <t>王晶晶</t>
  </si>
  <si>
    <t>北京市东城区安乐林路14号</t>
  </si>
  <si>
    <t>A124</t>
  </si>
  <si>
    <t>北京市第九十六中学</t>
  </si>
  <si>
    <t>A125</t>
  </si>
  <si>
    <t>7月3日13:30</t>
  </si>
  <si>
    <t>7月5日13:00</t>
  </si>
  <si>
    <t>7月5日13:30</t>
  </si>
  <si>
    <t>张利军</t>
  </si>
  <si>
    <t>北京市东城区崇文门西小街3号</t>
  </si>
  <si>
    <t>北京市第一零九中学</t>
  </si>
  <si>
    <t>A127</t>
  </si>
  <si>
    <t>小学语文教师</t>
  </si>
  <si>
    <t>李丹</t>
  </si>
  <si>
    <t>北京市东城区幸福大街43号</t>
  </si>
  <si>
    <t>A128</t>
  </si>
  <si>
    <t>A129</t>
  </si>
  <si>
    <t>小学数学教师</t>
  </si>
  <si>
    <t>A130</t>
  </si>
  <si>
    <t>小学体育教师</t>
  </si>
  <si>
    <t>北京市文汇中学</t>
  </si>
  <si>
    <t>A131</t>
  </si>
  <si>
    <t>7月4日13:25</t>
  </si>
  <si>
    <t>赵老师、程老师</t>
  </si>
  <si>
    <t>北京市东城区广渠门外忠实里小区9号楼</t>
  </si>
  <si>
    <t>A132</t>
  </si>
  <si>
    <t>初中英语教师</t>
  </si>
  <si>
    <t>7月3日8:40</t>
  </si>
  <si>
    <t>A133</t>
  </si>
  <si>
    <t>7月4日7:45</t>
  </si>
  <si>
    <t>A134</t>
  </si>
  <si>
    <t>7月4日9:05</t>
  </si>
  <si>
    <t>A136</t>
  </si>
  <si>
    <t>7月4日10:05</t>
  </si>
  <si>
    <t>7月4日10:35</t>
  </si>
  <si>
    <t>A137</t>
  </si>
  <si>
    <t>初中生物教师</t>
  </si>
  <si>
    <t>北京市广渠门中学</t>
  </si>
  <si>
    <t>A138</t>
  </si>
  <si>
    <t>张老师</t>
  </si>
  <si>
    <t>67126226-8006</t>
  </si>
  <si>
    <t>北京市东城区白桥大街甲1号</t>
  </si>
  <si>
    <t>A139</t>
  </si>
  <si>
    <t>A140</t>
  </si>
  <si>
    <t>初中物理教师</t>
  </si>
  <si>
    <t>A141</t>
  </si>
  <si>
    <t>A142</t>
  </si>
  <si>
    <t>A143</t>
  </si>
  <si>
    <t>A144</t>
  </si>
  <si>
    <t>北京市龙潭中学</t>
  </si>
  <si>
    <t>A145</t>
  </si>
  <si>
    <t>张老师
刘老师</t>
  </si>
  <si>
    <t>A146</t>
  </si>
  <si>
    <t>初中心理教师</t>
  </si>
  <si>
    <t>A147</t>
  </si>
  <si>
    <t>北京市前门外国语学校</t>
  </si>
  <si>
    <t>A148</t>
  </si>
  <si>
    <t>肖老师</t>
  </si>
  <si>
    <t>北京市东城区前门东大街甲14号</t>
  </si>
  <si>
    <t>A149</t>
  </si>
  <si>
    <t>A150</t>
  </si>
  <si>
    <t>北京市东城区和平里第一小学</t>
  </si>
  <si>
    <t>B001</t>
  </si>
  <si>
    <t>吴后患</t>
  </si>
  <si>
    <t>北京市东城区和平里中街甲21号</t>
  </si>
  <si>
    <t>B002</t>
  </si>
  <si>
    <t>小学音乐教师</t>
  </si>
  <si>
    <t>B003</t>
  </si>
  <si>
    <t>小学信息科技教师</t>
  </si>
  <si>
    <t>B004</t>
  </si>
  <si>
    <t>小学心理教师</t>
  </si>
  <si>
    <t>B005</t>
  </si>
  <si>
    <t>B006</t>
  </si>
  <si>
    <t>小学美术教师</t>
  </si>
  <si>
    <t>B007</t>
  </si>
  <si>
    <t>B008</t>
  </si>
  <si>
    <t>北京市东城区和平里第四小学</t>
  </si>
  <si>
    <t>B009</t>
  </si>
  <si>
    <t>王荣华</t>
  </si>
  <si>
    <t>64211026-1407</t>
  </si>
  <si>
    <t>北京市东城区和平里交林夹道</t>
  </si>
  <si>
    <t>B010</t>
  </si>
  <si>
    <t>B011</t>
  </si>
  <si>
    <t>7月3日8:55</t>
  </si>
  <si>
    <t>北京市东城区和平里第九小学</t>
  </si>
  <si>
    <t>B012</t>
  </si>
  <si>
    <t>毛红霞</t>
  </si>
  <si>
    <t>010-84252025</t>
  </si>
  <si>
    <t>北京市东城区和平里七区20号楼</t>
  </si>
  <si>
    <t>北京市东城区安外三条小学</t>
  </si>
  <si>
    <t>B013</t>
  </si>
  <si>
    <t>高素方</t>
  </si>
  <si>
    <t>北京市东城区安外上龙北巷3号</t>
  </si>
  <si>
    <t>B014</t>
  </si>
  <si>
    <t>7月4日9:15</t>
  </si>
  <si>
    <t>B015</t>
  </si>
  <si>
    <t>小学信息技术教师</t>
  </si>
  <si>
    <t>北京市第一七一中学附属青年湖小学</t>
  </si>
  <si>
    <t>B017</t>
  </si>
  <si>
    <t>吴业臻</t>
  </si>
  <si>
    <t>010-84126076</t>
  </si>
  <si>
    <t>北京市东城区安德里北街20号</t>
  </si>
  <si>
    <t>B018</t>
  </si>
  <si>
    <t>B019</t>
  </si>
  <si>
    <t>B020</t>
  </si>
  <si>
    <t>B021</t>
  </si>
  <si>
    <t>小学舞蹈教师</t>
  </si>
  <si>
    <t>B022</t>
  </si>
  <si>
    <t>北京市东城区地坛小学</t>
  </si>
  <si>
    <t>B023</t>
  </si>
  <si>
    <t>孙爱利</t>
  </si>
  <si>
    <t>北京市东城区和平里九区甲2号</t>
  </si>
  <si>
    <t>B024</t>
  </si>
  <si>
    <t>7月5日8:25</t>
  </si>
  <si>
    <t>B025</t>
  </si>
  <si>
    <t>7月5日12:25</t>
  </si>
  <si>
    <t>B026</t>
  </si>
  <si>
    <t>7月5日7:40</t>
  </si>
  <si>
    <t>B027</t>
  </si>
  <si>
    <t>7月5日14:20</t>
  </si>
  <si>
    <t>7月5日15:20</t>
  </si>
  <si>
    <t>北京市东城区黑芝麻胡同小学</t>
  </si>
  <si>
    <t>B028</t>
  </si>
  <si>
    <t>7月4日8:25</t>
  </si>
  <si>
    <t>陈姗姗</t>
  </si>
  <si>
    <t>北京市东城区黑芝麻胡同11号</t>
  </si>
  <si>
    <t>B029</t>
  </si>
  <si>
    <t>B030</t>
  </si>
  <si>
    <t>B031</t>
  </si>
  <si>
    <t>北京市东城区府学胡同小学</t>
  </si>
  <si>
    <t>B032</t>
  </si>
  <si>
    <t>7月5日7:05</t>
  </si>
  <si>
    <t>郭莉华</t>
  </si>
  <si>
    <t>北京市东城区府学胡同65号</t>
  </si>
  <si>
    <t>B033</t>
  </si>
  <si>
    <t>B034</t>
  </si>
  <si>
    <t>B035</t>
  </si>
  <si>
    <t>B036</t>
  </si>
  <si>
    <t>北京市东城区东四十四条小学</t>
  </si>
  <si>
    <t>B037</t>
  </si>
  <si>
    <t>常红</t>
  </si>
  <si>
    <t>64031726 13671133397</t>
  </si>
  <si>
    <t>北京市东城区东四十三条73号</t>
  </si>
  <si>
    <t>北京市东城区史家小学分校</t>
  </si>
  <si>
    <t>B038</t>
  </si>
  <si>
    <t>郭老师</t>
  </si>
  <si>
    <t>北京市东城区北门仓胡同1号</t>
  </si>
  <si>
    <t>B039</t>
  </si>
  <si>
    <t>7月3日8:35</t>
  </si>
  <si>
    <t>7月4日9:45</t>
  </si>
  <si>
    <t>B041</t>
  </si>
  <si>
    <t>B042</t>
  </si>
  <si>
    <t>7月3日8:50</t>
  </si>
  <si>
    <t>B043</t>
  </si>
  <si>
    <t>北京市东直门中学附属雍和宫小学</t>
  </si>
  <si>
    <t>B044</t>
  </si>
  <si>
    <t>陆娜</t>
  </si>
  <si>
    <t>北京市东城区藏经馆胡同27号</t>
  </si>
  <si>
    <t>B045</t>
  </si>
  <si>
    <t>B046</t>
  </si>
  <si>
    <t>B047</t>
  </si>
  <si>
    <t>小学科学教师</t>
  </si>
  <si>
    <t>B048</t>
  </si>
  <si>
    <t>小学道德与法治教师</t>
  </si>
  <si>
    <t>B049</t>
  </si>
  <si>
    <t>北京市东城区史家实验学校</t>
  </si>
  <si>
    <t>B050</t>
  </si>
  <si>
    <t>7月5日8:10</t>
  </si>
  <si>
    <t>侯婕</t>
  </si>
  <si>
    <t>北京市东城区东中街铜厂子胡同8号</t>
  </si>
  <si>
    <t>B052</t>
  </si>
  <si>
    <t>B053</t>
  </si>
  <si>
    <t>7月5日9:10</t>
  </si>
  <si>
    <t>北京市东城区西中街小学</t>
  </si>
  <si>
    <t>B055</t>
  </si>
  <si>
    <t>马金艳</t>
  </si>
  <si>
    <t>64172386
13718459230</t>
  </si>
  <si>
    <t>北京市东城区东直门外十字坡东里10号楼</t>
  </si>
  <si>
    <t>B056</t>
  </si>
  <si>
    <t>B057</t>
  </si>
  <si>
    <t>小学英语教师</t>
  </si>
  <si>
    <t>B058</t>
  </si>
  <si>
    <t>B059</t>
  </si>
  <si>
    <t>B060</t>
  </si>
  <si>
    <t>B061</t>
  </si>
  <si>
    <t>北京市东城区东四七条小学</t>
  </si>
  <si>
    <t>B062</t>
  </si>
  <si>
    <t>7月4日13:50</t>
  </si>
  <si>
    <t>朱锡昕</t>
  </si>
  <si>
    <t>64043873-8002</t>
  </si>
  <si>
    <t>北京市东城区东四七条31号</t>
  </si>
  <si>
    <t>北京市东城区东四九条小学</t>
  </si>
  <si>
    <t>B063</t>
  </si>
  <si>
    <t>张丽萍</t>
  </si>
  <si>
    <t>北京市东城区东四九条67号</t>
  </si>
  <si>
    <t>北京市东城区回民小学</t>
  </si>
  <si>
    <t>B064</t>
  </si>
  <si>
    <t>张翔云</t>
  </si>
  <si>
    <t>北京市东城区朝阳门内大街124号</t>
  </si>
  <si>
    <t>B065</t>
  </si>
  <si>
    <t>北京市第一六六中学附属校尉胡同小学</t>
  </si>
  <si>
    <t>B066</t>
  </si>
  <si>
    <t>高恺</t>
  </si>
  <si>
    <t>北京市东城区校尉胡同8号</t>
  </si>
  <si>
    <t>B067</t>
  </si>
  <si>
    <t>B068</t>
  </si>
  <si>
    <t>B069</t>
  </si>
  <si>
    <t>B070</t>
  </si>
  <si>
    <t>北京市东城区灯市口小学</t>
  </si>
  <si>
    <t>B071</t>
  </si>
  <si>
    <t>尹宝军</t>
  </si>
  <si>
    <t>北京市东城区灯市口北巷14号</t>
  </si>
  <si>
    <t>B072</t>
  </si>
  <si>
    <t>B073</t>
  </si>
  <si>
    <t>7月3日14:00</t>
  </si>
  <si>
    <t>北京市东城区东交民巷小学</t>
  </si>
  <si>
    <t>B074</t>
  </si>
  <si>
    <t>7月5日7:20</t>
  </si>
  <si>
    <t>赵静姝</t>
  </si>
  <si>
    <t>北京市东城区台基厂大街14号</t>
  </si>
  <si>
    <t>北京市东城区新鲜胡同小学</t>
  </si>
  <si>
    <t>B075</t>
  </si>
  <si>
    <t>张迎春</t>
  </si>
  <si>
    <t>北京市东城区朝内南小街新鲜胡同36号</t>
  </si>
  <si>
    <t>北京市东城区史家胡同小学</t>
  </si>
  <si>
    <t>B076</t>
  </si>
  <si>
    <t>7月5日12:50</t>
  </si>
  <si>
    <t>樊东颖</t>
  </si>
  <si>
    <t>北京市东城区南弓匠营胡同2号</t>
  </si>
  <si>
    <t>B077</t>
  </si>
  <si>
    <t>B078</t>
  </si>
  <si>
    <t>B079</t>
  </si>
  <si>
    <t>B080</t>
  </si>
  <si>
    <t>B081</t>
  </si>
  <si>
    <t>B082</t>
  </si>
  <si>
    <t>B083</t>
  </si>
  <si>
    <t>B084</t>
  </si>
  <si>
    <t>北京市东城区西总布小学</t>
  </si>
  <si>
    <t>B085</t>
  </si>
  <si>
    <t>张颖</t>
  </si>
  <si>
    <t>北京市东城区西总布胡同19号</t>
  </si>
  <si>
    <t>北京市东城区新开路东总布小学</t>
  </si>
  <si>
    <t>B086</t>
  </si>
  <si>
    <t>康娟娟</t>
  </si>
  <si>
    <t>北京市东城区新开路胡同55号</t>
  </si>
  <si>
    <t>北京市汇文第一小学</t>
  </si>
  <si>
    <t>B087</t>
  </si>
  <si>
    <t>7月4日8:15</t>
  </si>
  <si>
    <t>杨兆平
王晓明</t>
  </si>
  <si>
    <t>13522516541、13683392992</t>
  </si>
  <si>
    <t>北京市东城区柳罐胡同2号</t>
  </si>
  <si>
    <t>B089</t>
  </si>
  <si>
    <t>B090</t>
  </si>
  <si>
    <t>7月4日12:45</t>
  </si>
  <si>
    <t>B091</t>
  </si>
  <si>
    <t>B092</t>
  </si>
  <si>
    <t>北京市崇文小学</t>
  </si>
  <si>
    <t>B093</t>
  </si>
  <si>
    <t>于娟</t>
  </si>
  <si>
    <t>北京市东城区花市枣苑12号</t>
  </si>
  <si>
    <t>B094</t>
  </si>
  <si>
    <t>B095</t>
  </si>
  <si>
    <t>B096</t>
  </si>
  <si>
    <t>B097</t>
  </si>
  <si>
    <t>B098</t>
  </si>
  <si>
    <t>B099</t>
  </si>
  <si>
    <t>北京光明小学</t>
  </si>
  <si>
    <t>B100</t>
  </si>
  <si>
    <t>李老师</t>
  </si>
  <si>
    <t>北京市东城区光明路甲12号</t>
  </si>
  <si>
    <t>B101</t>
  </si>
  <si>
    <t>北京市东城区培新小学</t>
  </si>
  <si>
    <t>B102</t>
  </si>
  <si>
    <t>北京市东城区幸福巷4号</t>
  </si>
  <si>
    <t>B103</t>
  </si>
  <si>
    <t>B104</t>
  </si>
  <si>
    <t>B105</t>
  </si>
  <si>
    <t>B106</t>
  </si>
  <si>
    <t>7月3日9:05</t>
  </si>
  <si>
    <t>B107</t>
  </si>
  <si>
    <t>北京市东城区体育馆路小学</t>
  </si>
  <si>
    <t>B109</t>
  </si>
  <si>
    <t>董老师</t>
  </si>
  <si>
    <t>北京市东城区法华南里21号</t>
  </si>
  <si>
    <t>北京市东城区文汇小学</t>
  </si>
  <si>
    <t>B110</t>
  </si>
  <si>
    <t>B111</t>
  </si>
  <si>
    <t>B112</t>
  </si>
  <si>
    <t>B113</t>
  </si>
  <si>
    <t>北京市东城区回民实验小学</t>
  </si>
  <si>
    <t>B114</t>
  </si>
  <si>
    <t>赵翔</t>
  </si>
  <si>
    <t>67122965-8000</t>
  </si>
  <si>
    <t>北京市东城区东花市大街99号</t>
  </si>
  <si>
    <t>B115</t>
  </si>
  <si>
    <t>B116</t>
  </si>
  <si>
    <t>北京市广渠门中学附属花市小学</t>
  </si>
  <si>
    <t>B117</t>
  </si>
  <si>
    <t>钱瑨</t>
  </si>
  <si>
    <t>B118</t>
  </si>
  <si>
    <t>7月4日11:25</t>
  </si>
  <si>
    <t>B119</t>
  </si>
  <si>
    <t>7月4日12:55</t>
  </si>
  <si>
    <t>B120</t>
  </si>
  <si>
    <t>B121</t>
  </si>
  <si>
    <t>7月4日15:35</t>
  </si>
  <si>
    <t>北京市东城区前门小学</t>
  </si>
  <si>
    <t>B122</t>
  </si>
  <si>
    <t>7月5日7:25</t>
  </si>
  <si>
    <t>刘老师</t>
  </si>
  <si>
    <t>67016684-8016</t>
  </si>
  <si>
    <t>北京市东城区崇文门西河沿甲211号</t>
  </si>
  <si>
    <t>B123</t>
  </si>
  <si>
    <t>7月5日12:55</t>
  </si>
  <si>
    <t>7月5日13:35</t>
  </si>
  <si>
    <t>北京市东城区精忠街小学</t>
  </si>
  <si>
    <t>B124</t>
  </si>
  <si>
    <t>7月4日12:15</t>
  </si>
  <si>
    <t>李铭昆</t>
  </si>
  <si>
    <t>北京市东城区精忠街11号</t>
  </si>
  <si>
    <t>B125</t>
  </si>
  <si>
    <t>北京市东城区金台书院小学</t>
  </si>
  <si>
    <t>B126</t>
  </si>
  <si>
    <t>王淑新</t>
  </si>
  <si>
    <t>北京市东城区东晓市街203号</t>
  </si>
  <si>
    <t>北京市东城区景泰小学</t>
  </si>
  <si>
    <t>B127</t>
  </si>
  <si>
    <t>解丹莹</t>
  </si>
  <si>
    <t>北京市东城区永定门东街7号</t>
  </si>
  <si>
    <t>B128</t>
  </si>
  <si>
    <t>北京第一师范学校附属小学</t>
  </si>
  <si>
    <t>B129</t>
  </si>
  <si>
    <t>7月4日7:15</t>
  </si>
  <si>
    <t>申雪芳</t>
  </si>
  <si>
    <t>北京市东城区永外桃杨路7号</t>
  </si>
  <si>
    <t>B130</t>
  </si>
  <si>
    <t>7月4日14:05</t>
  </si>
  <si>
    <t>北京市东城区宝华里小学</t>
  </si>
  <si>
    <t>B131</t>
  </si>
  <si>
    <t>7月5日8:20</t>
  </si>
  <si>
    <t>奚悦</t>
  </si>
  <si>
    <t>北京市东城区沙子口路63号</t>
  </si>
  <si>
    <t>北京市东城区革新里小学</t>
  </si>
  <si>
    <t>B132</t>
  </si>
  <si>
    <t>王洋</t>
  </si>
  <si>
    <t>北京市东城区永外管村5号</t>
  </si>
  <si>
    <t>北京市东城区定安里小学</t>
  </si>
  <si>
    <t>B134</t>
  </si>
  <si>
    <t>王莉英</t>
  </si>
  <si>
    <t>北京市东城区定安里26号</t>
  </si>
  <si>
    <t>北京汇文实验小学朝阳学校</t>
  </si>
  <si>
    <t>B135</t>
  </si>
  <si>
    <t>方老师</t>
  </si>
  <si>
    <t>67189481；67121969</t>
  </si>
  <si>
    <t>北京市东城区板厂南里7号</t>
  </si>
  <si>
    <t>B136</t>
  </si>
  <si>
    <t>B137</t>
  </si>
  <si>
    <t>B138</t>
  </si>
  <si>
    <t>B139</t>
  </si>
  <si>
    <t>B140</t>
  </si>
  <si>
    <t>B141</t>
  </si>
  <si>
    <t>B142</t>
  </si>
  <si>
    <t>B143</t>
  </si>
  <si>
    <t>北京市第一幼儿园</t>
  </si>
  <si>
    <t>C001</t>
  </si>
  <si>
    <t>学前教育教师</t>
  </si>
  <si>
    <t>张伊然</t>
  </si>
  <si>
    <t>北京市东城区东四北大街汪芝麻胡同19号</t>
  </si>
  <si>
    <t>北京市东城区前门幼儿园</t>
  </si>
  <si>
    <t>C002</t>
  </si>
  <si>
    <t>梁老师</t>
  </si>
  <si>
    <t>北京市东城区草厂九条35号</t>
  </si>
  <si>
    <t>C003</t>
  </si>
  <si>
    <t>出纳</t>
  </si>
  <si>
    <t>北京市第一幼儿园海晟实验园</t>
  </si>
  <si>
    <t>C004</t>
  </si>
  <si>
    <t>7月5日9:15</t>
  </si>
  <si>
    <t>7月5日9:45</t>
  </si>
  <si>
    <t>王薇</t>
  </si>
  <si>
    <t>北京市东城区东直门外十字坡东小街1号</t>
  </si>
  <si>
    <t>C005</t>
  </si>
  <si>
    <t>会计</t>
  </si>
  <si>
    <t>北京市第一幼儿园附属实验园</t>
  </si>
  <si>
    <t>C006</t>
  </si>
  <si>
    <t>7月4日8:45</t>
  </si>
  <si>
    <t>付颖</t>
  </si>
  <si>
    <t>北京市东城区青年沟路小黄庄1区7号楼</t>
  </si>
  <si>
    <t>北京市东城区欣苑幼儿园</t>
  </si>
  <si>
    <t>C007</t>
  </si>
  <si>
    <t>范雨晴</t>
  </si>
  <si>
    <t>北京市东城区东花市北里西区9号</t>
  </si>
  <si>
    <t>北京市东城区少年宫</t>
  </si>
  <si>
    <t>D001</t>
  </si>
  <si>
    <t>新媒体运营</t>
  </si>
  <si>
    <t>李懿妃</t>
  </si>
  <si>
    <t>北京市东城区东直门南大街10号</t>
  </si>
  <si>
    <t>北京市东城区青少年科技馆</t>
  </si>
  <si>
    <t>D002</t>
  </si>
  <si>
    <t>科学实验教师</t>
  </si>
  <si>
    <t>刘宝峰</t>
  </si>
  <si>
    <t>北京市东城区千福巷5号</t>
  </si>
  <si>
    <t>D003</t>
  </si>
  <si>
    <t>科普教师</t>
  </si>
  <si>
    <t>北京市东城区教育融媒体中心</t>
  </si>
  <si>
    <t>D004</t>
  </si>
  <si>
    <t>舆情分析</t>
  </si>
  <si>
    <t>李静</t>
  </si>
  <si>
    <t>北京市东城区金鱼胡同10号</t>
  </si>
  <si>
    <t>D005</t>
  </si>
  <si>
    <t>数字运营</t>
  </si>
  <si>
    <t>7月5日8:45</t>
  </si>
  <si>
    <t>7月3日8:30</t>
    <phoneticPr fontId="30" type="noConversion"/>
  </si>
  <si>
    <t>7月4日7:30</t>
    <phoneticPr fontId="30" type="noConversion"/>
  </si>
  <si>
    <t>7月4日8:00</t>
    <phoneticPr fontId="30" type="noConversion"/>
  </si>
  <si>
    <t>7月3日10:00</t>
    <phoneticPr fontId="30" type="noConversion"/>
  </si>
  <si>
    <t>7月4日14:30</t>
    <phoneticPr fontId="30" type="noConversion"/>
  </si>
  <si>
    <t>7月4日15:00</t>
    <phoneticPr fontId="30" type="noConversion"/>
  </si>
  <si>
    <t>7月3日11:00</t>
    <phoneticPr fontId="30" type="noConversion"/>
  </si>
  <si>
    <t>7月4日17:50</t>
    <phoneticPr fontId="30" type="noConversion"/>
  </si>
  <si>
    <t>7月4日18:00</t>
    <phoneticPr fontId="30" type="noConversion"/>
  </si>
  <si>
    <r>
      <t>7月4日13</t>
    </r>
    <r>
      <rPr>
        <sz val="12"/>
        <rFont val="宋体"/>
        <family val="3"/>
        <charset val="134"/>
      </rPr>
      <t>:</t>
    </r>
    <r>
      <rPr>
        <sz val="12"/>
        <rFont val="宋体"/>
        <family val="3"/>
        <charset val="134"/>
      </rPr>
      <t>00</t>
    </r>
    <phoneticPr fontId="29" type="noConversion"/>
  </si>
  <si>
    <r>
      <t>7月4日13</t>
    </r>
    <r>
      <rPr>
        <sz val="12"/>
        <rFont val="宋体"/>
        <family val="3"/>
        <charset val="134"/>
      </rPr>
      <t>:</t>
    </r>
    <r>
      <rPr>
        <sz val="12"/>
        <rFont val="宋体"/>
        <family val="3"/>
        <charset val="134"/>
      </rPr>
      <t>30</t>
    </r>
    <phoneticPr fontId="29" type="noConversion"/>
  </si>
  <si>
    <t>7月4日8:20</t>
    <phoneticPr fontId="29" type="noConversion"/>
  </si>
  <si>
    <r>
      <t>7月4日9</t>
    </r>
    <r>
      <rPr>
        <sz val="12"/>
        <rFont val="宋体"/>
        <family val="3"/>
        <charset val="134"/>
      </rPr>
      <t>:</t>
    </r>
    <r>
      <rPr>
        <sz val="12"/>
        <rFont val="宋体"/>
        <family val="3"/>
        <charset val="134"/>
      </rPr>
      <t>00</t>
    </r>
    <phoneticPr fontId="29" type="noConversion"/>
  </si>
  <si>
    <r>
      <t>7月4日9</t>
    </r>
    <r>
      <rPr>
        <sz val="12"/>
        <rFont val="宋体"/>
        <family val="3"/>
        <charset val="134"/>
      </rPr>
      <t>:</t>
    </r>
    <r>
      <rPr>
        <sz val="12"/>
        <rFont val="宋体"/>
        <family val="3"/>
        <charset val="134"/>
      </rPr>
      <t>10</t>
    </r>
    <phoneticPr fontId="29" type="noConversion"/>
  </si>
  <si>
    <r>
      <t>7月4日9</t>
    </r>
    <r>
      <rPr>
        <sz val="12"/>
        <rFont val="宋体"/>
        <family val="3"/>
        <charset val="134"/>
      </rPr>
      <t>:</t>
    </r>
    <r>
      <rPr>
        <sz val="12"/>
        <rFont val="宋体"/>
        <family val="3"/>
        <charset val="134"/>
      </rPr>
      <t>50</t>
    </r>
    <phoneticPr fontId="29" type="noConversion"/>
  </si>
  <si>
    <r>
      <t>7月4日9</t>
    </r>
    <r>
      <rPr>
        <sz val="12"/>
        <rFont val="宋体"/>
        <family val="3"/>
        <charset val="134"/>
      </rPr>
      <t>:</t>
    </r>
    <r>
      <rPr>
        <sz val="12"/>
        <rFont val="宋体"/>
        <family val="3"/>
        <charset val="134"/>
      </rPr>
      <t>50</t>
    </r>
    <phoneticPr fontId="29" type="noConversion"/>
  </si>
  <si>
    <r>
      <t>7月4日8</t>
    </r>
    <r>
      <rPr>
        <sz val="12"/>
        <rFont val="宋体"/>
        <family val="3"/>
        <charset val="134"/>
      </rPr>
      <t>:</t>
    </r>
    <r>
      <rPr>
        <sz val="12"/>
        <rFont val="宋体"/>
        <family val="3"/>
        <charset val="134"/>
      </rPr>
      <t>20</t>
    </r>
    <phoneticPr fontId="29" type="noConversion"/>
  </si>
  <si>
    <r>
      <t>7月4日9</t>
    </r>
    <r>
      <rPr>
        <sz val="12"/>
        <rFont val="宋体"/>
        <family val="3"/>
        <charset val="134"/>
      </rPr>
      <t>:</t>
    </r>
    <r>
      <rPr>
        <sz val="12"/>
        <rFont val="宋体"/>
        <family val="3"/>
        <charset val="134"/>
      </rPr>
      <t>00</t>
    </r>
    <phoneticPr fontId="29" type="noConversion"/>
  </si>
  <si>
    <r>
      <t>7月4日9</t>
    </r>
    <r>
      <rPr>
        <sz val="12"/>
        <rFont val="宋体"/>
        <family val="3"/>
        <charset val="134"/>
      </rPr>
      <t>:</t>
    </r>
    <r>
      <rPr>
        <sz val="12"/>
        <rFont val="宋体"/>
        <family val="3"/>
        <charset val="134"/>
      </rPr>
      <t>35</t>
    </r>
    <phoneticPr fontId="29" type="noConversion"/>
  </si>
  <si>
    <r>
      <t>7月4日10</t>
    </r>
    <r>
      <rPr>
        <sz val="12"/>
        <rFont val="宋体"/>
        <family val="3"/>
        <charset val="134"/>
      </rPr>
      <t>:</t>
    </r>
    <r>
      <rPr>
        <sz val="12"/>
        <rFont val="宋体"/>
        <family val="3"/>
        <charset val="134"/>
      </rPr>
      <t>15</t>
    </r>
    <phoneticPr fontId="29" type="noConversion"/>
  </si>
  <si>
    <r>
      <t>7月4日16</t>
    </r>
    <r>
      <rPr>
        <sz val="12"/>
        <rFont val="宋体"/>
        <family val="3"/>
        <charset val="134"/>
      </rPr>
      <t>:</t>
    </r>
    <r>
      <rPr>
        <sz val="12"/>
        <rFont val="宋体"/>
        <family val="3"/>
        <charset val="134"/>
      </rPr>
      <t>00</t>
    </r>
    <phoneticPr fontId="29" type="noConversion"/>
  </si>
  <si>
    <r>
      <t>7月5日9</t>
    </r>
    <r>
      <rPr>
        <sz val="12"/>
        <rFont val="宋体"/>
        <family val="3"/>
        <charset val="134"/>
      </rPr>
      <t>:</t>
    </r>
    <r>
      <rPr>
        <sz val="12"/>
        <rFont val="宋体"/>
        <family val="3"/>
        <charset val="134"/>
      </rPr>
      <t>30</t>
    </r>
    <phoneticPr fontId="29" type="noConversion"/>
  </si>
  <si>
    <r>
      <t>7月5日8</t>
    </r>
    <r>
      <rPr>
        <sz val="12"/>
        <rFont val="宋体"/>
        <family val="3"/>
        <charset val="134"/>
      </rPr>
      <t>:</t>
    </r>
    <r>
      <rPr>
        <sz val="12"/>
        <rFont val="宋体"/>
        <family val="3"/>
        <charset val="134"/>
      </rPr>
      <t>00</t>
    </r>
    <phoneticPr fontId="29" type="noConversion"/>
  </si>
  <si>
    <r>
      <t>7月5日8</t>
    </r>
    <r>
      <rPr>
        <sz val="12"/>
        <rFont val="宋体"/>
        <family val="3"/>
        <charset val="134"/>
      </rPr>
      <t>:</t>
    </r>
    <r>
      <rPr>
        <sz val="12"/>
        <rFont val="宋体"/>
        <family val="3"/>
        <charset val="134"/>
      </rPr>
      <t>30</t>
    </r>
    <phoneticPr fontId="29" type="noConversion"/>
  </si>
  <si>
    <t>7月4日9:00</t>
    <phoneticPr fontId="29" type="noConversion"/>
  </si>
  <si>
    <t>7月4日9:20</t>
    <phoneticPr fontId="29" type="noConversion"/>
  </si>
  <si>
    <r>
      <t>7月4日15</t>
    </r>
    <r>
      <rPr>
        <sz val="12"/>
        <rFont val="宋体"/>
        <family val="3"/>
        <charset val="134"/>
      </rPr>
      <t>:</t>
    </r>
    <r>
      <rPr>
        <sz val="12"/>
        <rFont val="宋体"/>
        <family val="3"/>
        <charset val="134"/>
      </rPr>
      <t>20</t>
    </r>
    <phoneticPr fontId="29" type="noConversion"/>
  </si>
  <si>
    <r>
      <t>7月4日8</t>
    </r>
    <r>
      <rPr>
        <sz val="12"/>
        <rFont val="宋体"/>
        <family val="3"/>
        <charset val="134"/>
      </rPr>
      <t>:</t>
    </r>
    <r>
      <rPr>
        <sz val="12"/>
        <rFont val="宋体"/>
        <family val="3"/>
        <charset val="134"/>
      </rPr>
      <t>20</t>
    </r>
    <phoneticPr fontId="29" type="noConversion"/>
  </si>
  <si>
    <r>
      <t>7月5日8</t>
    </r>
    <r>
      <rPr>
        <sz val="12"/>
        <rFont val="宋体"/>
        <family val="3"/>
        <charset val="134"/>
      </rPr>
      <t>:</t>
    </r>
    <r>
      <rPr>
        <sz val="12"/>
        <rFont val="宋体"/>
        <family val="3"/>
        <charset val="134"/>
      </rPr>
      <t>45</t>
    </r>
    <phoneticPr fontId="29" type="noConversion"/>
  </si>
  <si>
    <r>
      <t>7月5日7</t>
    </r>
    <r>
      <rPr>
        <sz val="12"/>
        <rFont val="宋体"/>
        <family val="3"/>
        <charset val="134"/>
      </rPr>
      <t>:</t>
    </r>
    <r>
      <rPr>
        <sz val="12"/>
        <rFont val="宋体"/>
        <family val="3"/>
        <charset val="134"/>
      </rPr>
      <t>50</t>
    </r>
    <phoneticPr fontId="29" type="noConversion"/>
  </si>
  <si>
    <r>
      <t>7月5日8</t>
    </r>
    <r>
      <rPr>
        <sz val="12"/>
        <rFont val="宋体"/>
        <family val="3"/>
        <charset val="134"/>
      </rPr>
      <t>:</t>
    </r>
    <r>
      <rPr>
        <sz val="12"/>
        <rFont val="宋体"/>
        <family val="3"/>
        <charset val="134"/>
      </rPr>
      <t>20</t>
    </r>
    <phoneticPr fontId="29" type="noConversion"/>
  </si>
  <si>
    <t>7月4日8:00</t>
    <phoneticPr fontId="29" type="noConversion"/>
  </si>
  <si>
    <r>
      <t>7月4日7</t>
    </r>
    <r>
      <rPr>
        <sz val="12"/>
        <color theme="1"/>
        <rFont val="宋体"/>
        <family val="3"/>
        <charset val="134"/>
        <scheme val="minor"/>
      </rPr>
      <t>:</t>
    </r>
    <r>
      <rPr>
        <sz val="12"/>
        <color theme="1"/>
        <rFont val="宋体"/>
        <family val="3"/>
        <charset val="134"/>
        <scheme val="minor"/>
      </rPr>
      <t>30</t>
    </r>
    <phoneticPr fontId="29" type="noConversion"/>
  </si>
  <si>
    <r>
      <t>7月4日12</t>
    </r>
    <r>
      <rPr>
        <sz val="12"/>
        <rFont val="宋体"/>
        <family val="3"/>
        <charset val="134"/>
      </rPr>
      <t>:</t>
    </r>
    <r>
      <rPr>
        <sz val="12"/>
        <rFont val="宋体"/>
        <family val="3"/>
        <charset val="134"/>
      </rPr>
      <t>10</t>
    </r>
    <phoneticPr fontId="29" type="noConversion"/>
  </si>
  <si>
    <r>
      <t>7月4日13</t>
    </r>
    <r>
      <rPr>
        <sz val="12"/>
        <rFont val="宋体"/>
        <family val="3"/>
        <charset val="134"/>
      </rPr>
      <t>:</t>
    </r>
    <r>
      <rPr>
        <sz val="12"/>
        <rFont val="宋体"/>
        <family val="3"/>
        <charset val="134"/>
      </rPr>
      <t>40</t>
    </r>
    <phoneticPr fontId="29" type="noConversion"/>
  </si>
  <si>
    <r>
      <t>7月4日14</t>
    </r>
    <r>
      <rPr>
        <sz val="12"/>
        <rFont val="宋体"/>
        <family val="3"/>
        <charset val="134"/>
      </rPr>
      <t>:</t>
    </r>
    <r>
      <rPr>
        <sz val="12"/>
        <rFont val="宋体"/>
        <family val="3"/>
        <charset val="134"/>
      </rPr>
      <t>30</t>
    </r>
    <phoneticPr fontId="29" type="noConversion"/>
  </si>
  <si>
    <r>
      <t>7月4日11</t>
    </r>
    <r>
      <rPr>
        <sz val="12"/>
        <rFont val="宋体"/>
        <family val="3"/>
        <charset val="134"/>
      </rPr>
      <t>:</t>
    </r>
    <r>
      <rPr>
        <sz val="12"/>
        <rFont val="宋体"/>
        <family val="3"/>
        <charset val="134"/>
      </rPr>
      <t>20</t>
    </r>
    <phoneticPr fontId="29" type="noConversion"/>
  </si>
  <si>
    <r>
      <t>7月4日10</t>
    </r>
    <r>
      <rPr>
        <sz val="12"/>
        <rFont val="宋体"/>
        <family val="3"/>
        <charset val="134"/>
      </rPr>
      <t>:</t>
    </r>
    <r>
      <rPr>
        <sz val="12"/>
        <rFont val="宋体"/>
        <family val="3"/>
        <charset val="134"/>
      </rPr>
      <t>30</t>
    </r>
    <phoneticPr fontId="29" type="noConversion"/>
  </si>
  <si>
    <r>
      <t>7月4日15</t>
    </r>
    <r>
      <rPr>
        <sz val="12"/>
        <rFont val="宋体"/>
        <family val="3"/>
        <charset val="134"/>
      </rPr>
      <t>:</t>
    </r>
    <r>
      <rPr>
        <sz val="12"/>
        <rFont val="宋体"/>
        <family val="3"/>
        <charset val="134"/>
      </rPr>
      <t>10</t>
    </r>
    <phoneticPr fontId="29" type="noConversion"/>
  </si>
  <si>
    <r>
      <t>7月4日16</t>
    </r>
    <r>
      <rPr>
        <sz val="12"/>
        <rFont val="宋体"/>
        <family val="3"/>
        <charset val="134"/>
      </rPr>
      <t>:</t>
    </r>
    <r>
      <rPr>
        <sz val="12"/>
        <rFont val="宋体"/>
        <family val="3"/>
        <charset val="134"/>
      </rPr>
      <t>00</t>
    </r>
    <phoneticPr fontId="29" type="noConversion"/>
  </si>
  <si>
    <r>
      <t>7月4日8</t>
    </r>
    <r>
      <rPr>
        <sz val="12"/>
        <rFont val="宋体"/>
        <family val="3"/>
        <charset val="134"/>
      </rPr>
      <t>:</t>
    </r>
    <r>
      <rPr>
        <sz val="12"/>
        <rFont val="宋体"/>
        <family val="3"/>
        <charset val="134"/>
      </rPr>
      <t>40</t>
    </r>
    <phoneticPr fontId="29" type="noConversion"/>
  </si>
  <si>
    <r>
      <t>7月3日8</t>
    </r>
    <r>
      <rPr>
        <sz val="12"/>
        <color theme="1"/>
        <rFont val="宋体"/>
        <family val="3"/>
        <charset val="134"/>
        <scheme val="minor"/>
      </rPr>
      <t>:</t>
    </r>
    <r>
      <rPr>
        <sz val="12"/>
        <color theme="1"/>
        <rFont val="宋体"/>
        <family val="3"/>
        <charset val="134"/>
        <scheme val="minor"/>
      </rPr>
      <t>30</t>
    </r>
    <phoneticPr fontId="29" type="noConversion"/>
  </si>
  <si>
    <r>
      <t>7月3日8</t>
    </r>
    <r>
      <rPr>
        <sz val="12"/>
        <color theme="1"/>
        <rFont val="宋体"/>
        <family val="3"/>
        <charset val="134"/>
        <scheme val="minor"/>
      </rPr>
      <t>:</t>
    </r>
    <r>
      <rPr>
        <sz val="12"/>
        <color theme="1"/>
        <rFont val="宋体"/>
        <family val="3"/>
        <charset val="134"/>
        <scheme val="minor"/>
      </rPr>
      <t>30</t>
    </r>
    <phoneticPr fontId="29" type="noConversion"/>
  </si>
  <si>
    <r>
      <t>7月3日8</t>
    </r>
    <r>
      <rPr>
        <sz val="12"/>
        <rFont val="宋体"/>
        <family val="3"/>
        <charset val="134"/>
      </rPr>
      <t>:</t>
    </r>
    <r>
      <rPr>
        <sz val="12"/>
        <rFont val="宋体"/>
        <family val="3"/>
        <charset val="134"/>
      </rPr>
      <t>20</t>
    </r>
    <phoneticPr fontId="29" type="noConversion"/>
  </si>
  <si>
    <r>
      <t>7月3日8</t>
    </r>
    <r>
      <rPr>
        <sz val="12"/>
        <rFont val="宋体"/>
        <family val="3"/>
        <charset val="134"/>
      </rPr>
      <t>:</t>
    </r>
    <r>
      <rPr>
        <sz val="12"/>
        <rFont val="宋体"/>
        <family val="3"/>
        <charset val="134"/>
      </rPr>
      <t>40</t>
    </r>
    <phoneticPr fontId="29" type="noConversion"/>
  </si>
  <si>
    <r>
      <t>7月3日8</t>
    </r>
    <r>
      <rPr>
        <sz val="12"/>
        <rFont val="宋体"/>
        <family val="3"/>
        <charset val="134"/>
      </rPr>
      <t>:</t>
    </r>
    <r>
      <rPr>
        <sz val="12"/>
        <rFont val="宋体"/>
        <family val="3"/>
        <charset val="134"/>
      </rPr>
      <t>40</t>
    </r>
    <phoneticPr fontId="29" type="noConversion"/>
  </si>
  <si>
    <r>
      <t>7月4日8</t>
    </r>
    <r>
      <rPr>
        <sz val="12"/>
        <rFont val="宋体"/>
        <family val="3"/>
        <charset val="134"/>
      </rPr>
      <t>:</t>
    </r>
    <r>
      <rPr>
        <sz val="12"/>
        <rFont val="宋体"/>
        <family val="3"/>
        <charset val="134"/>
      </rPr>
      <t>00</t>
    </r>
    <phoneticPr fontId="29" type="noConversion"/>
  </si>
  <si>
    <r>
      <t>7月4日9</t>
    </r>
    <r>
      <rPr>
        <sz val="12"/>
        <rFont val="宋体"/>
        <family val="3"/>
        <charset val="134"/>
      </rPr>
      <t>: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0</t>
    </r>
    <phoneticPr fontId="29" type="noConversion"/>
  </si>
  <si>
    <t>岗位能力测试</t>
    <phoneticPr fontId="29" type="noConversion"/>
  </si>
  <si>
    <t>资格复审及岗位能力测试地址</t>
    <phoneticPr fontId="29" type="noConversion"/>
  </si>
  <si>
    <t>东城区教育委员会所属事业单位2023年第二批公开招聘资格复审及岗位能力测试安排</t>
    <phoneticPr fontId="29" type="noConversion"/>
  </si>
  <si>
    <t>北京市东城区东花市北里西区1号（西门）</t>
    <phoneticPr fontId="29" type="noConversion"/>
  </si>
  <si>
    <r>
      <t>7月4日</t>
    </r>
    <r>
      <rPr>
        <sz val="12"/>
        <rFont val="宋体"/>
        <family val="3"/>
        <charset val="134"/>
      </rPr>
      <t>13</t>
    </r>
    <r>
      <rPr>
        <sz val="12"/>
        <rFont val="宋体"/>
        <family val="3"/>
        <charset val="134"/>
      </rPr>
      <t>: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0</t>
    </r>
    <phoneticPr fontId="29" type="noConversion"/>
  </si>
  <si>
    <r>
      <t>7月4日</t>
    </r>
    <r>
      <rPr>
        <sz val="12"/>
        <rFont val="宋体"/>
        <family val="3"/>
        <charset val="134"/>
      </rPr>
      <t>14</t>
    </r>
    <r>
      <rPr>
        <sz val="12"/>
        <rFont val="宋体"/>
        <family val="3"/>
        <charset val="134"/>
      </rPr>
      <t>: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0</t>
    </r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</si>
</sst>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color rgb="FFFF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0"/>
      <name val="Arial"/>
      <family val="2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8"/>
      <name val="方正小标宋简体"/>
      <family val="4"/>
      <charset val="134"/>
    </font>
    <font>
      <sz val="18"/>
      <name val="宋体"/>
      <family val="3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7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0" borderId="0"/>
    <xf numFmtId="0" fontId="13" fillId="0" borderId="0"/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2" fillId="0" borderId="0">
      <alignment vertical="center"/>
    </xf>
    <xf numFmtId="0" fontId="13" fillId="0" borderId="0"/>
    <xf numFmtId="0" fontId="2" fillId="0" borderId="0">
      <alignment vertical="center"/>
    </xf>
    <xf numFmtId="0" fontId="13" fillId="0" borderId="0"/>
    <xf numFmtId="0" fontId="22" fillId="1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8" fillId="12" borderId="6" applyNumberFormat="0" applyAlignment="0" applyProtection="0">
      <alignment vertical="center"/>
    </xf>
    <xf numFmtId="0" fontId="2" fillId="23" borderId="14" applyNumberFormat="0" applyFont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20" fontId="2" fillId="0" borderId="5" xfId="0" applyNumberFormat="1" applyFont="1" applyFill="1" applyBorder="1" applyAlignment="1">
      <alignment horizontal="center" vertical="center" wrapText="1"/>
    </xf>
    <xf numFmtId="58" fontId="2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2" fillId="0" borderId="0" xfId="0" applyFont="1" applyFill="1" applyAlignment="1">
      <alignment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31" fillId="0" borderId="0" xfId="0" applyFont="1" applyFill="1" applyAlignment="1">
      <alignment horizontal="center" vertical="center" wrapText="1"/>
    </xf>
    <xf numFmtId="0" fontId="31" fillId="0" borderId="0" xfId="0" applyFont="1" applyFill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</cellXfs>
  <cellStyles count="57">
    <cellStyle name="20% - 强调文字颜色 1 2" xfId="1"/>
    <cellStyle name="20% - 强调文字颜色 2 2" xfId="12"/>
    <cellStyle name="20% - 强调文字颜色 3 2" xfId="13"/>
    <cellStyle name="20% - 强调文字颜色 4 2" xfId="15"/>
    <cellStyle name="20% - 强调文字颜色 5 2" xfId="16"/>
    <cellStyle name="20% - 强调文字颜色 6 2" xfId="17"/>
    <cellStyle name="40% - 强调文字颜色 1 2" xfId="6"/>
    <cellStyle name="40% - 强调文字颜色 2 2" xfId="7"/>
    <cellStyle name="40% - 强调文字颜色 3 2" xfId="18"/>
    <cellStyle name="40% - 强调文字颜色 4 2" xfId="5"/>
    <cellStyle name="40% - 强调文字颜色 5 2" xfId="8"/>
    <cellStyle name="40% - 强调文字颜色 6 2" xfId="11"/>
    <cellStyle name="60% - 强调文字颜色 1 2" xfId="19"/>
    <cellStyle name="60% - 强调文字颜色 2 2" xfId="20"/>
    <cellStyle name="60% - 强调文字颜色 3 2" xfId="22"/>
    <cellStyle name="60% - 强调文字颜色 4 2" xfId="23"/>
    <cellStyle name="60% - 强调文字颜色 5 2" xfId="24"/>
    <cellStyle name="60% - 强调文字颜色 6 2" xfId="25"/>
    <cellStyle name="标题 1 2" xfId="26"/>
    <cellStyle name="标题 2 2" xfId="27"/>
    <cellStyle name="标题 3 2" xfId="28"/>
    <cellStyle name="标题 4 2" xfId="29"/>
    <cellStyle name="标题 5" xfId="30"/>
    <cellStyle name="差 2" xfId="31"/>
    <cellStyle name="常规" xfId="0" builtinId="0"/>
    <cellStyle name="常规 2" xfId="32"/>
    <cellStyle name="常规 2 2" xfId="33"/>
    <cellStyle name="常规 2 2 2" xfId="34"/>
    <cellStyle name="常规 2 3" xfId="35"/>
    <cellStyle name="常规 3" xfId="14"/>
    <cellStyle name="常规 3 2" xfId="36"/>
    <cellStyle name="常规 3 2 2" xfId="37"/>
    <cellStyle name="常规 3 3" xfId="38"/>
    <cellStyle name="常规 4" xfId="39"/>
    <cellStyle name="常规 4 2" xfId="40"/>
    <cellStyle name="常规 5" xfId="21"/>
    <cellStyle name="常规 5 2" xfId="4"/>
    <cellStyle name="常规 6" xfId="3"/>
    <cellStyle name="常规 7" xfId="41"/>
    <cellStyle name="常规 8" xfId="42"/>
    <cellStyle name="好 2" xfId="43"/>
    <cellStyle name="汇总 2" xfId="44"/>
    <cellStyle name="计算 2" xfId="2"/>
    <cellStyle name="检查单元格 2" xfId="45"/>
    <cellStyle name="解释性文本 2" xfId="46"/>
    <cellStyle name="警告文本 2" xfId="47"/>
    <cellStyle name="链接单元格 2" xfId="48"/>
    <cellStyle name="强调文字颜色 1 2" xfId="49"/>
    <cellStyle name="强调文字颜色 2 2" xfId="50"/>
    <cellStyle name="强调文字颜色 3 2" xfId="51"/>
    <cellStyle name="强调文字颜色 4 2" xfId="52"/>
    <cellStyle name="强调文字颜色 5 2" xfId="53"/>
    <cellStyle name="强调文字颜色 6 2" xfId="54"/>
    <cellStyle name="适中 2" xfId="10"/>
    <cellStyle name="输出 2" xfId="9"/>
    <cellStyle name="输入 2" xfId="55"/>
    <cellStyle name="注释 2" xfId="56"/>
  </cellStyles>
  <dxfs count="1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T340"/>
  <sheetViews>
    <sheetView tabSelected="1" workbookViewId="0">
      <selection activeCell="O4" sqref="O4"/>
    </sheetView>
  </sheetViews>
  <sheetFormatPr defaultColWidth="9" defaultRowHeight="34.5" customHeight="1" x14ac:dyDescent="0.25"/>
  <cols>
    <col min="1" max="1" width="5.5546875" style="7" customWidth="1"/>
    <col min="2" max="2" width="19.6640625" style="10" customWidth="1"/>
    <col min="3" max="3" width="7.77734375" style="7" customWidth="1"/>
    <col min="4" max="4" width="15.109375" style="10" customWidth="1"/>
    <col min="5" max="5" width="15.21875" style="7" customWidth="1"/>
    <col min="6" max="6" width="15.44140625" style="7" customWidth="1"/>
    <col min="7" max="7" width="14.21875" style="7" customWidth="1"/>
    <col min="8" max="8" width="9.88671875" style="7" customWidth="1"/>
    <col min="9" max="9" width="13.77734375" style="7" customWidth="1"/>
    <col min="10" max="10" width="31.44140625" style="10" customWidth="1"/>
    <col min="11" max="16384" width="9" style="7"/>
  </cols>
  <sheetData>
    <row r="1" spans="1:202" s="29" customFormat="1" ht="61.05" customHeight="1" x14ac:dyDescent="0.25">
      <c r="A1" s="34" t="s">
        <v>758</v>
      </c>
      <c r="B1" s="35"/>
      <c r="C1" s="34"/>
      <c r="D1" s="35"/>
      <c r="E1" s="34"/>
      <c r="F1" s="34"/>
      <c r="G1" s="34"/>
      <c r="H1" s="34"/>
      <c r="I1" s="34"/>
      <c r="J1" s="35"/>
    </row>
    <row r="2" spans="1:202" s="1" customFormat="1" ht="34.5" customHeight="1" x14ac:dyDescent="0.25">
      <c r="A2" s="38" t="s">
        <v>0</v>
      </c>
      <c r="B2" s="40" t="s">
        <v>1</v>
      </c>
      <c r="C2" s="42" t="s">
        <v>2</v>
      </c>
      <c r="D2" s="40" t="s">
        <v>3</v>
      </c>
      <c r="E2" s="40" t="s">
        <v>4</v>
      </c>
      <c r="F2" s="36" t="s">
        <v>756</v>
      </c>
      <c r="G2" s="37"/>
      <c r="H2" s="40" t="s">
        <v>5</v>
      </c>
      <c r="I2" s="40" t="s">
        <v>6</v>
      </c>
      <c r="J2" s="40" t="s">
        <v>757</v>
      </c>
    </row>
    <row r="3" spans="1:202" s="1" customFormat="1" ht="34.5" customHeight="1" x14ac:dyDescent="0.25">
      <c r="A3" s="39"/>
      <c r="B3" s="41"/>
      <c r="C3" s="43"/>
      <c r="D3" s="41"/>
      <c r="E3" s="41"/>
      <c r="F3" s="11" t="s">
        <v>7</v>
      </c>
      <c r="G3" s="11" t="s">
        <v>8</v>
      </c>
      <c r="H3" s="41"/>
      <c r="I3" s="41"/>
      <c r="J3" s="41"/>
    </row>
    <row r="4" spans="1:202" s="3" customFormat="1" ht="34.5" customHeight="1" x14ac:dyDescent="0.25">
      <c r="A4" s="14">
        <v>1</v>
      </c>
      <c r="B4" s="12" t="s">
        <v>9</v>
      </c>
      <c r="C4" s="14" t="s">
        <v>10</v>
      </c>
      <c r="D4" s="12" t="s">
        <v>11</v>
      </c>
      <c r="E4" s="14" t="s">
        <v>12</v>
      </c>
      <c r="F4" s="13" t="s">
        <v>13</v>
      </c>
      <c r="G4" s="13" t="s">
        <v>14</v>
      </c>
      <c r="H4" s="14" t="s">
        <v>15</v>
      </c>
      <c r="I4" s="14">
        <v>13621276775</v>
      </c>
      <c r="J4" s="12" t="s">
        <v>16</v>
      </c>
    </row>
    <row r="5" spans="1:202" s="3" customFormat="1" ht="34.5" customHeight="1" x14ac:dyDescent="0.25">
      <c r="A5" s="14">
        <v>2</v>
      </c>
      <c r="B5" s="12" t="s">
        <v>9</v>
      </c>
      <c r="C5" s="14" t="s">
        <v>17</v>
      </c>
      <c r="D5" s="12" t="s">
        <v>18</v>
      </c>
      <c r="E5" s="14" t="s">
        <v>19</v>
      </c>
      <c r="F5" s="13" t="s">
        <v>20</v>
      </c>
      <c r="G5" s="13" t="s">
        <v>21</v>
      </c>
      <c r="H5" s="14" t="s">
        <v>15</v>
      </c>
      <c r="I5" s="14">
        <v>13621276775</v>
      </c>
      <c r="J5" s="12" t="s">
        <v>16</v>
      </c>
    </row>
    <row r="6" spans="1:202" s="2" customFormat="1" ht="34.5" customHeight="1" x14ac:dyDescent="0.25">
      <c r="A6" s="14">
        <v>3</v>
      </c>
      <c r="B6" s="12" t="s">
        <v>22</v>
      </c>
      <c r="C6" s="14" t="s">
        <v>23</v>
      </c>
      <c r="D6" s="12" t="s">
        <v>24</v>
      </c>
      <c r="E6" s="14" t="s">
        <v>12</v>
      </c>
      <c r="F6" s="13" t="s">
        <v>25</v>
      </c>
      <c r="G6" s="13" t="s">
        <v>26</v>
      </c>
      <c r="H6" s="14" t="s">
        <v>27</v>
      </c>
      <c r="I6" s="14">
        <v>65283096</v>
      </c>
      <c r="J6" s="12" t="s">
        <v>28</v>
      </c>
    </row>
    <row r="7" spans="1:202" s="3" customFormat="1" ht="34.5" customHeight="1" x14ac:dyDescent="0.25">
      <c r="A7" s="14">
        <v>4</v>
      </c>
      <c r="B7" s="12" t="s">
        <v>29</v>
      </c>
      <c r="C7" s="14" t="s">
        <v>30</v>
      </c>
      <c r="D7" s="12" t="s">
        <v>31</v>
      </c>
      <c r="E7" s="14" t="s">
        <v>12</v>
      </c>
      <c r="F7" s="13" t="s">
        <v>32</v>
      </c>
      <c r="G7" s="13" t="s">
        <v>33</v>
      </c>
      <c r="H7" s="14" t="s">
        <v>34</v>
      </c>
      <c r="I7" s="14">
        <v>65279032</v>
      </c>
      <c r="J7" s="12" t="s">
        <v>35</v>
      </c>
    </row>
    <row r="8" spans="1:202" s="3" customFormat="1" ht="34.5" customHeight="1" x14ac:dyDescent="0.25">
      <c r="A8" s="14">
        <v>5</v>
      </c>
      <c r="B8" s="12" t="s">
        <v>29</v>
      </c>
      <c r="C8" s="14" t="s">
        <v>36</v>
      </c>
      <c r="D8" s="12" t="s">
        <v>37</v>
      </c>
      <c r="E8" s="14" t="s">
        <v>12</v>
      </c>
      <c r="F8" s="13" t="s">
        <v>32</v>
      </c>
      <c r="G8" s="13" t="s">
        <v>33</v>
      </c>
      <c r="H8" s="14" t="s">
        <v>34</v>
      </c>
      <c r="I8" s="14">
        <v>65279032</v>
      </c>
      <c r="J8" s="12" t="s">
        <v>35</v>
      </c>
    </row>
    <row r="9" spans="1:202" s="3" customFormat="1" ht="34.5" customHeight="1" x14ac:dyDescent="0.25">
      <c r="A9" s="14">
        <v>6</v>
      </c>
      <c r="B9" s="12" t="s">
        <v>29</v>
      </c>
      <c r="C9" s="14" t="s">
        <v>38</v>
      </c>
      <c r="D9" s="12" t="s">
        <v>39</v>
      </c>
      <c r="E9" s="14" t="s">
        <v>12</v>
      </c>
      <c r="F9" s="14" t="s">
        <v>33</v>
      </c>
      <c r="G9" s="14" t="s">
        <v>14</v>
      </c>
      <c r="H9" s="14" t="s">
        <v>34</v>
      </c>
      <c r="I9" s="14">
        <v>65279032</v>
      </c>
      <c r="J9" s="12" t="s">
        <v>35</v>
      </c>
    </row>
    <row r="10" spans="1:202" s="3" customFormat="1" ht="34.5" customHeight="1" x14ac:dyDescent="0.25">
      <c r="A10" s="14">
        <v>7</v>
      </c>
      <c r="B10" s="12" t="s">
        <v>29</v>
      </c>
      <c r="C10" s="14" t="s">
        <v>40</v>
      </c>
      <c r="D10" s="12" t="s">
        <v>41</v>
      </c>
      <c r="E10" s="14" t="s">
        <v>12</v>
      </c>
      <c r="F10" s="14" t="s">
        <v>42</v>
      </c>
      <c r="G10" s="14" t="s">
        <v>21</v>
      </c>
      <c r="H10" s="14" t="s">
        <v>34</v>
      </c>
      <c r="I10" s="14">
        <v>65279032</v>
      </c>
      <c r="J10" s="12" t="s">
        <v>35</v>
      </c>
    </row>
    <row r="11" spans="1:202" s="3" customFormat="1" ht="34.5" customHeight="1" x14ac:dyDescent="0.25">
      <c r="A11" s="14">
        <v>8</v>
      </c>
      <c r="B11" s="12" t="s">
        <v>43</v>
      </c>
      <c r="C11" s="14" t="s">
        <v>44</v>
      </c>
      <c r="D11" s="12" t="s">
        <v>45</v>
      </c>
      <c r="E11" s="14" t="s">
        <v>12</v>
      </c>
      <c r="F11" s="15" t="s">
        <v>717</v>
      </c>
      <c r="G11" s="15" t="s">
        <v>718</v>
      </c>
      <c r="H11" s="14" t="s">
        <v>46</v>
      </c>
      <c r="I11" s="15">
        <v>84042015</v>
      </c>
      <c r="J11" s="12" t="s">
        <v>47</v>
      </c>
    </row>
    <row r="12" spans="1:202" s="3" customFormat="1" ht="34.5" customHeight="1" x14ac:dyDescent="0.25">
      <c r="A12" s="14">
        <v>9</v>
      </c>
      <c r="B12" s="12" t="s">
        <v>43</v>
      </c>
      <c r="C12" s="14" t="s">
        <v>48</v>
      </c>
      <c r="D12" s="12" t="s">
        <v>49</v>
      </c>
      <c r="E12" s="14" t="s">
        <v>12</v>
      </c>
      <c r="F12" s="14" t="s">
        <v>33</v>
      </c>
      <c r="G12" s="14" t="s">
        <v>14</v>
      </c>
      <c r="H12" s="14" t="s">
        <v>46</v>
      </c>
      <c r="I12" s="15">
        <v>84042015</v>
      </c>
      <c r="J12" s="12" t="s">
        <v>47</v>
      </c>
    </row>
    <row r="13" spans="1:202" s="4" customFormat="1" ht="34.5" customHeight="1" x14ac:dyDescent="0.25">
      <c r="A13" s="14">
        <v>10</v>
      </c>
      <c r="B13" s="12" t="s">
        <v>43</v>
      </c>
      <c r="C13" s="14" t="s">
        <v>50</v>
      </c>
      <c r="D13" s="12" t="s">
        <v>51</v>
      </c>
      <c r="E13" s="14" t="s">
        <v>12</v>
      </c>
      <c r="F13" s="14" t="s">
        <v>42</v>
      </c>
      <c r="G13" s="14" t="s">
        <v>21</v>
      </c>
      <c r="H13" s="14" t="s">
        <v>46</v>
      </c>
      <c r="I13" s="15">
        <v>84042015</v>
      </c>
      <c r="J13" s="12" t="s">
        <v>47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</row>
    <row r="14" spans="1:202" s="3" customFormat="1" ht="33" customHeight="1" x14ac:dyDescent="0.25">
      <c r="A14" s="14">
        <v>11</v>
      </c>
      <c r="B14" s="12" t="s">
        <v>43</v>
      </c>
      <c r="C14" s="14" t="s">
        <v>52</v>
      </c>
      <c r="D14" s="12" t="s">
        <v>53</v>
      </c>
      <c r="E14" s="14" t="s">
        <v>12</v>
      </c>
      <c r="F14" s="14" t="s">
        <v>14</v>
      </c>
      <c r="G14" s="14" t="s">
        <v>42</v>
      </c>
      <c r="H14" s="14" t="s">
        <v>46</v>
      </c>
      <c r="I14" s="15">
        <v>84042015</v>
      </c>
      <c r="J14" s="12" t="s">
        <v>47</v>
      </c>
    </row>
    <row r="15" spans="1:202" s="2" customFormat="1" ht="37.799999999999997" customHeight="1" x14ac:dyDescent="0.25">
      <c r="A15" s="14">
        <v>12</v>
      </c>
      <c r="B15" s="12" t="s">
        <v>54</v>
      </c>
      <c r="C15" s="14" t="s">
        <v>55</v>
      </c>
      <c r="D15" s="12" t="s">
        <v>56</v>
      </c>
      <c r="E15" s="14" t="s">
        <v>57</v>
      </c>
      <c r="F15" s="14" t="s">
        <v>33</v>
      </c>
      <c r="G15" s="14" t="s">
        <v>42</v>
      </c>
      <c r="H15" s="14" t="s">
        <v>58</v>
      </c>
      <c r="I15" s="15">
        <v>64039670</v>
      </c>
      <c r="J15" s="12" t="s">
        <v>59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</row>
    <row r="16" spans="1:202" s="2" customFormat="1" ht="37.799999999999997" customHeight="1" x14ac:dyDescent="0.25">
      <c r="A16" s="14">
        <v>13</v>
      </c>
      <c r="B16" s="12" t="s">
        <v>54</v>
      </c>
      <c r="C16" s="14" t="s">
        <v>60</v>
      </c>
      <c r="D16" s="12" t="s">
        <v>61</v>
      </c>
      <c r="E16" s="14" t="s">
        <v>57</v>
      </c>
      <c r="F16" s="14" t="s">
        <v>33</v>
      </c>
      <c r="G16" s="14" t="s">
        <v>42</v>
      </c>
      <c r="H16" s="14" t="s">
        <v>58</v>
      </c>
      <c r="I16" s="15">
        <v>64039670</v>
      </c>
      <c r="J16" s="12" t="s">
        <v>59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</row>
    <row r="17" spans="1:202" s="3" customFormat="1" ht="34.5" customHeight="1" x14ac:dyDescent="0.25">
      <c r="A17" s="14">
        <v>14</v>
      </c>
      <c r="B17" s="12" t="s">
        <v>54</v>
      </c>
      <c r="C17" s="14" t="s">
        <v>62</v>
      </c>
      <c r="D17" s="12" t="s">
        <v>63</v>
      </c>
      <c r="E17" s="14" t="s">
        <v>57</v>
      </c>
      <c r="F17" s="15" t="s">
        <v>760</v>
      </c>
      <c r="G17" s="15" t="s">
        <v>761</v>
      </c>
      <c r="H17" s="14" t="s">
        <v>58</v>
      </c>
      <c r="I17" s="15">
        <v>64039670</v>
      </c>
      <c r="J17" s="12" t="s">
        <v>59</v>
      </c>
    </row>
    <row r="18" spans="1:202" s="3" customFormat="1" ht="34.5" customHeight="1" x14ac:dyDescent="0.25">
      <c r="A18" s="14">
        <v>15</v>
      </c>
      <c r="B18" s="12" t="s">
        <v>54</v>
      </c>
      <c r="C18" s="14" t="s">
        <v>64</v>
      </c>
      <c r="D18" s="12" t="s">
        <v>39</v>
      </c>
      <c r="E18" s="14" t="s">
        <v>57</v>
      </c>
      <c r="F18" s="14" t="s">
        <v>33</v>
      </c>
      <c r="G18" s="14" t="s">
        <v>42</v>
      </c>
      <c r="H18" s="14" t="s">
        <v>58</v>
      </c>
      <c r="I18" s="15">
        <v>64039670</v>
      </c>
      <c r="J18" s="12" t="s">
        <v>59</v>
      </c>
    </row>
    <row r="19" spans="1:202" s="3" customFormat="1" ht="34.5" customHeight="1" x14ac:dyDescent="0.25">
      <c r="A19" s="14">
        <v>16</v>
      </c>
      <c r="B19" s="12" t="s">
        <v>54</v>
      </c>
      <c r="C19" s="14" t="s">
        <v>65</v>
      </c>
      <c r="D19" s="12" t="s">
        <v>66</v>
      </c>
      <c r="E19" s="14" t="s">
        <v>57</v>
      </c>
      <c r="F19" s="14" t="s">
        <v>67</v>
      </c>
      <c r="G19" s="14" t="s">
        <v>68</v>
      </c>
      <c r="H19" s="14" t="s">
        <v>58</v>
      </c>
      <c r="I19" s="15">
        <v>64039670</v>
      </c>
      <c r="J19" s="12" t="s">
        <v>59</v>
      </c>
    </row>
    <row r="20" spans="1:202" s="3" customFormat="1" ht="34.5" customHeight="1" x14ac:dyDescent="0.25">
      <c r="A20" s="14">
        <v>17</v>
      </c>
      <c r="B20" s="12" t="s">
        <v>69</v>
      </c>
      <c r="C20" s="14" t="s">
        <v>70</v>
      </c>
      <c r="D20" s="12" t="s">
        <v>24</v>
      </c>
      <c r="E20" s="14" t="s">
        <v>19</v>
      </c>
      <c r="F20" s="13" t="s">
        <v>25</v>
      </c>
      <c r="G20" s="13" t="s">
        <v>71</v>
      </c>
      <c r="H20" s="14" t="s">
        <v>72</v>
      </c>
      <c r="I20" s="14">
        <v>65254402</v>
      </c>
      <c r="J20" s="12" t="s">
        <v>73</v>
      </c>
    </row>
    <row r="21" spans="1:202" s="3" customFormat="1" ht="34.5" customHeight="1" x14ac:dyDescent="0.25">
      <c r="A21" s="14">
        <v>18</v>
      </c>
      <c r="B21" s="12" t="s">
        <v>69</v>
      </c>
      <c r="C21" s="14" t="s">
        <v>74</v>
      </c>
      <c r="D21" s="12" t="s">
        <v>75</v>
      </c>
      <c r="E21" s="14" t="s">
        <v>19</v>
      </c>
      <c r="F21" s="13" t="s">
        <v>26</v>
      </c>
      <c r="G21" s="13" t="s">
        <v>76</v>
      </c>
      <c r="H21" s="14" t="s">
        <v>72</v>
      </c>
      <c r="I21" s="14">
        <v>65254402</v>
      </c>
      <c r="J21" s="12" t="s">
        <v>73</v>
      </c>
    </row>
    <row r="22" spans="1:202" s="3" customFormat="1" ht="34.5" customHeight="1" x14ac:dyDescent="0.25">
      <c r="A22" s="14">
        <v>19</v>
      </c>
      <c r="B22" s="12" t="s">
        <v>69</v>
      </c>
      <c r="C22" s="14" t="s">
        <v>77</v>
      </c>
      <c r="D22" s="12" t="s">
        <v>18</v>
      </c>
      <c r="E22" s="14" t="s">
        <v>19</v>
      </c>
      <c r="F22" s="13" t="s">
        <v>76</v>
      </c>
      <c r="G22" s="13" t="s">
        <v>78</v>
      </c>
      <c r="H22" s="14" t="s">
        <v>72</v>
      </c>
      <c r="I22" s="14">
        <v>65254402</v>
      </c>
      <c r="J22" s="12" t="s">
        <v>73</v>
      </c>
    </row>
    <row r="23" spans="1:202" s="3" customFormat="1" ht="34.5" customHeight="1" x14ac:dyDescent="0.25">
      <c r="A23" s="14">
        <v>20</v>
      </c>
      <c r="B23" s="12" t="s">
        <v>79</v>
      </c>
      <c r="C23" s="14" t="s">
        <v>80</v>
      </c>
      <c r="D23" s="12" t="s">
        <v>31</v>
      </c>
      <c r="E23" s="14" t="s">
        <v>19</v>
      </c>
      <c r="F23" s="13" t="s">
        <v>81</v>
      </c>
      <c r="G23" s="13" t="s">
        <v>33</v>
      </c>
      <c r="H23" s="14" t="s">
        <v>82</v>
      </c>
      <c r="I23" s="14">
        <v>65257525</v>
      </c>
      <c r="J23" s="12" t="s">
        <v>83</v>
      </c>
    </row>
    <row r="24" spans="1:202" s="2" customFormat="1" ht="34.5" customHeight="1" x14ac:dyDescent="0.25">
      <c r="A24" s="14">
        <v>21</v>
      </c>
      <c r="B24" s="12" t="s">
        <v>79</v>
      </c>
      <c r="C24" s="14" t="s">
        <v>84</v>
      </c>
      <c r="D24" s="12" t="s">
        <v>24</v>
      </c>
      <c r="E24" s="14" t="s">
        <v>19</v>
      </c>
      <c r="F24" s="14" t="s">
        <v>85</v>
      </c>
      <c r="G24" s="13" t="s">
        <v>14</v>
      </c>
      <c r="H24" s="14" t="s">
        <v>82</v>
      </c>
      <c r="I24" s="14">
        <v>65257525</v>
      </c>
      <c r="J24" s="12" t="s">
        <v>83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</row>
    <row r="25" spans="1:202" s="2" customFormat="1" ht="34.5" customHeight="1" x14ac:dyDescent="0.25">
      <c r="A25" s="14">
        <v>22</v>
      </c>
      <c r="B25" s="12" t="s">
        <v>79</v>
      </c>
      <c r="C25" s="14" t="s">
        <v>86</v>
      </c>
      <c r="D25" s="12" t="s">
        <v>53</v>
      </c>
      <c r="E25" s="14" t="s">
        <v>19</v>
      </c>
      <c r="F25" s="14" t="s">
        <v>87</v>
      </c>
      <c r="G25" s="13" t="s">
        <v>88</v>
      </c>
      <c r="H25" s="14" t="s">
        <v>82</v>
      </c>
      <c r="I25" s="14">
        <v>65257525</v>
      </c>
      <c r="J25" s="12" t="s">
        <v>83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</row>
    <row r="26" spans="1:202" s="3" customFormat="1" ht="34.5" customHeight="1" x14ac:dyDescent="0.25">
      <c r="A26" s="14">
        <v>23</v>
      </c>
      <c r="B26" s="12" t="s">
        <v>79</v>
      </c>
      <c r="C26" s="14" t="s">
        <v>89</v>
      </c>
      <c r="D26" s="12" t="s">
        <v>90</v>
      </c>
      <c r="E26" s="14" t="s">
        <v>91</v>
      </c>
      <c r="F26" s="14" t="s">
        <v>92</v>
      </c>
      <c r="G26" s="14" t="s">
        <v>25</v>
      </c>
      <c r="H26" s="14" t="s">
        <v>82</v>
      </c>
      <c r="I26" s="14">
        <v>65257525</v>
      </c>
      <c r="J26" s="12" t="s">
        <v>83</v>
      </c>
    </row>
    <row r="27" spans="1:202" s="3" customFormat="1" ht="34.5" customHeight="1" x14ac:dyDescent="0.25">
      <c r="A27" s="14">
        <v>24</v>
      </c>
      <c r="B27" s="12" t="s">
        <v>93</v>
      </c>
      <c r="C27" s="14" t="s">
        <v>94</v>
      </c>
      <c r="D27" s="12" t="s">
        <v>39</v>
      </c>
      <c r="E27" s="14" t="s">
        <v>95</v>
      </c>
      <c r="F27" s="13" t="s">
        <v>96</v>
      </c>
      <c r="G27" s="13" t="s">
        <v>68</v>
      </c>
      <c r="H27" s="14" t="s">
        <v>97</v>
      </c>
      <c r="I27" s="14">
        <v>65254674</v>
      </c>
      <c r="J27" s="12" t="s">
        <v>98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</row>
    <row r="28" spans="1:202" s="3" customFormat="1" ht="34.5" customHeight="1" x14ac:dyDescent="0.25">
      <c r="A28" s="14">
        <v>25</v>
      </c>
      <c r="B28" s="12" t="s">
        <v>93</v>
      </c>
      <c r="C28" s="14" t="s">
        <v>99</v>
      </c>
      <c r="D28" s="12" t="s">
        <v>100</v>
      </c>
      <c r="E28" s="14" t="s">
        <v>95</v>
      </c>
      <c r="F28" s="13" t="s">
        <v>101</v>
      </c>
      <c r="G28" s="13" t="s">
        <v>102</v>
      </c>
      <c r="H28" s="14" t="s">
        <v>97</v>
      </c>
      <c r="I28" s="14">
        <v>65254674</v>
      </c>
      <c r="J28" s="12" t="s">
        <v>98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</row>
    <row r="29" spans="1:202" s="3" customFormat="1" ht="34.5" customHeight="1" x14ac:dyDescent="0.25">
      <c r="A29" s="14">
        <v>26</v>
      </c>
      <c r="B29" s="12" t="s">
        <v>103</v>
      </c>
      <c r="C29" s="14" t="s">
        <v>104</v>
      </c>
      <c r="D29" s="12" t="s">
        <v>75</v>
      </c>
      <c r="E29" s="14" t="s">
        <v>57</v>
      </c>
      <c r="F29" s="25" t="s">
        <v>719</v>
      </c>
      <c r="G29" s="25" t="s">
        <v>720</v>
      </c>
      <c r="H29" s="14" t="s">
        <v>105</v>
      </c>
      <c r="I29" s="14">
        <v>84211412</v>
      </c>
      <c r="J29" s="12" t="s">
        <v>106</v>
      </c>
    </row>
    <row r="30" spans="1:202" s="3" customFormat="1" ht="34.5" customHeight="1" x14ac:dyDescent="0.25">
      <c r="A30" s="14">
        <v>27</v>
      </c>
      <c r="B30" s="12" t="s">
        <v>103</v>
      </c>
      <c r="C30" s="14" t="s">
        <v>107</v>
      </c>
      <c r="D30" s="12" t="s">
        <v>24</v>
      </c>
      <c r="E30" s="14" t="s">
        <v>108</v>
      </c>
      <c r="F30" s="25" t="s">
        <v>721</v>
      </c>
      <c r="G30" s="25" t="s">
        <v>722</v>
      </c>
      <c r="H30" s="14" t="s">
        <v>105</v>
      </c>
      <c r="I30" s="14">
        <v>84211412</v>
      </c>
      <c r="J30" s="12" t="s">
        <v>106</v>
      </c>
    </row>
    <row r="31" spans="1:202" s="3" customFormat="1" ht="34.5" customHeight="1" x14ac:dyDescent="0.25">
      <c r="A31" s="14">
        <v>28</v>
      </c>
      <c r="B31" s="12" t="s">
        <v>103</v>
      </c>
      <c r="C31" s="14" t="s">
        <v>109</v>
      </c>
      <c r="D31" s="12" t="s">
        <v>53</v>
      </c>
      <c r="E31" s="14" t="s">
        <v>19</v>
      </c>
      <c r="F31" s="18" t="s">
        <v>721</v>
      </c>
      <c r="G31" s="15" t="s">
        <v>723</v>
      </c>
      <c r="H31" s="14" t="s">
        <v>105</v>
      </c>
      <c r="I31" s="14">
        <v>84211412</v>
      </c>
      <c r="J31" s="12" t="s">
        <v>106</v>
      </c>
    </row>
    <row r="32" spans="1:202" s="3" customFormat="1" ht="34.5" customHeight="1" x14ac:dyDescent="0.25">
      <c r="A32" s="14">
        <v>29</v>
      </c>
      <c r="B32" s="12" t="s">
        <v>103</v>
      </c>
      <c r="C32" s="14" t="s">
        <v>110</v>
      </c>
      <c r="D32" s="12" t="s">
        <v>111</v>
      </c>
      <c r="E32" s="14" t="s">
        <v>112</v>
      </c>
      <c r="F32" s="18" t="s">
        <v>724</v>
      </c>
      <c r="G32" s="15" t="s">
        <v>725</v>
      </c>
      <c r="H32" s="14" t="s">
        <v>105</v>
      </c>
      <c r="I32" s="14">
        <v>84211412</v>
      </c>
      <c r="J32" s="12" t="s">
        <v>106</v>
      </c>
    </row>
    <row r="33" spans="1:202" s="3" customFormat="1" ht="34.5" customHeight="1" x14ac:dyDescent="0.25">
      <c r="A33" s="14">
        <v>30</v>
      </c>
      <c r="B33" s="12" t="s">
        <v>103</v>
      </c>
      <c r="C33" s="14" t="s">
        <v>113</v>
      </c>
      <c r="D33" s="12" t="s">
        <v>18</v>
      </c>
      <c r="E33" s="14" t="s">
        <v>91</v>
      </c>
      <c r="F33" s="18" t="s">
        <v>726</v>
      </c>
      <c r="G33" s="15" t="s">
        <v>727</v>
      </c>
      <c r="H33" s="14" t="s">
        <v>105</v>
      </c>
      <c r="I33" s="14">
        <v>84211412</v>
      </c>
      <c r="J33" s="12" t="s">
        <v>106</v>
      </c>
    </row>
    <row r="34" spans="1:202" s="4" customFormat="1" ht="33" customHeight="1" x14ac:dyDescent="0.25">
      <c r="A34" s="14">
        <v>31</v>
      </c>
      <c r="B34" s="12" t="s">
        <v>114</v>
      </c>
      <c r="C34" s="14" t="s">
        <v>115</v>
      </c>
      <c r="D34" s="12" t="s">
        <v>45</v>
      </c>
      <c r="E34" s="14" t="s">
        <v>19</v>
      </c>
      <c r="F34" s="13" t="s">
        <v>87</v>
      </c>
      <c r="G34" s="13" t="s">
        <v>116</v>
      </c>
      <c r="H34" s="14" t="s">
        <v>117</v>
      </c>
      <c r="I34" s="14">
        <v>64164252</v>
      </c>
      <c r="J34" s="12" t="s">
        <v>118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 s="2" customFormat="1" ht="34.5" customHeight="1" x14ac:dyDescent="0.25">
      <c r="A35" s="14">
        <v>32</v>
      </c>
      <c r="B35" s="12" t="s">
        <v>114</v>
      </c>
      <c r="C35" s="14" t="s">
        <v>119</v>
      </c>
      <c r="D35" s="12" t="s">
        <v>45</v>
      </c>
      <c r="E35" s="14" t="s">
        <v>19</v>
      </c>
      <c r="F35" s="13" t="s">
        <v>116</v>
      </c>
      <c r="G35" s="13" t="s">
        <v>120</v>
      </c>
      <c r="H35" s="14" t="s">
        <v>117</v>
      </c>
      <c r="I35" s="14">
        <v>64164252</v>
      </c>
      <c r="J35" s="12" t="s">
        <v>118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</row>
    <row r="36" spans="1:202" s="3" customFormat="1" ht="34.5" customHeight="1" x14ac:dyDescent="0.25">
      <c r="A36" s="14">
        <v>33</v>
      </c>
      <c r="B36" s="12" t="s">
        <v>114</v>
      </c>
      <c r="C36" s="14" t="s">
        <v>121</v>
      </c>
      <c r="D36" s="12" t="s">
        <v>18</v>
      </c>
      <c r="E36" s="14" t="s">
        <v>19</v>
      </c>
      <c r="F36" s="13" t="s">
        <v>122</v>
      </c>
      <c r="G36" s="13" t="s">
        <v>87</v>
      </c>
      <c r="H36" s="14" t="s">
        <v>117</v>
      </c>
      <c r="I36" s="14">
        <v>64164252</v>
      </c>
      <c r="J36" s="12" t="s">
        <v>118</v>
      </c>
    </row>
    <row r="37" spans="1:202" s="3" customFormat="1" ht="34.5" customHeight="1" x14ac:dyDescent="0.25">
      <c r="A37" s="14">
        <v>34</v>
      </c>
      <c r="B37" s="12" t="s">
        <v>123</v>
      </c>
      <c r="C37" s="14" t="s">
        <v>124</v>
      </c>
      <c r="D37" s="12" t="s">
        <v>53</v>
      </c>
      <c r="E37" s="14" t="s">
        <v>125</v>
      </c>
      <c r="F37" s="13" t="s">
        <v>88</v>
      </c>
      <c r="G37" s="13" t="s">
        <v>126</v>
      </c>
      <c r="H37" s="14" t="s">
        <v>127</v>
      </c>
      <c r="I37" s="14">
        <v>13264553934</v>
      </c>
      <c r="J37" s="12" t="s">
        <v>128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</row>
    <row r="38" spans="1:202" s="3" customFormat="1" ht="34.5" customHeight="1" x14ac:dyDescent="0.25">
      <c r="A38" s="14">
        <v>35</v>
      </c>
      <c r="B38" s="12" t="s">
        <v>123</v>
      </c>
      <c r="C38" s="14" t="s">
        <v>129</v>
      </c>
      <c r="D38" s="12" t="s">
        <v>90</v>
      </c>
      <c r="E38" s="14" t="s">
        <v>130</v>
      </c>
      <c r="F38" s="13" t="s">
        <v>131</v>
      </c>
      <c r="G38" s="13" t="s">
        <v>132</v>
      </c>
      <c r="H38" s="14" t="s">
        <v>127</v>
      </c>
      <c r="I38" s="14">
        <v>13264553934</v>
      </c>
      <c r="J38" s="12" t="s">
        <v>128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</row>
    <row r="39" spans="1:202" s="3" customFormat="1" ht="34.5" customHeight="1" x14ac:dyDescent="0.25">
      <c r="A39" s="14">
        <v>36</v>
      </c>
      <c r="B39" s="16" t="s">
        <v>133</v>
      </c>
      <c r="C39" s="15" t="s">
        <v>134</v>
      </c>
      <c r="D39" s="16" t="s">
        <v>24</v>
      </c>
      <c r="E39" s="14" t="s">
        <v>12</v>
      </c>
      <c r="F39" s="15" t="s">
        <v>135</v>
      </c>
      <c r="G39" s="15" t="s">
        <v>136</v>
      </c>
      <c r="H39" s="15" t="s">
        <v>137</v>
      </c>
      <c r="I39" s="15" t="s">
        <v>138</v>
      </c>
      <c r="J39" s="16" t="s">
        <v>139</v>
      </c>
    </row>
    <row r="40" spans="1:202" s="3" customFormat="1" ht="34.5" customHeight="1" x14ac:dyDescent="0.25">
      <c r="A40" s="14">
        <v>37</v>
      </c>
      <c r="B40" s="16" t="s">
        <v>133</v>
      </c>
      <c r="C40" s="15" t="s">
        <v>140</v>
      </c>
      <c r="D40" s="16" t="s">
        <v>37</v>
      </c>
      <c r="E40" s="14" t="s">
        <v>12</v>
      </c>
      <c r="F40" s="15" t="s">
        <v>141</v>
      </c>
      <c r="G40" s="15" t="s">
        <v>142</v>
      </c>
      <c r="H40" s="15" t="s">
        <v>137</v>
      </c>
      <c r="I40" s="15" t="s">
        <v>138</v>
      </c>
      <c r="J40" s="16" t="s">
        <v>139</v>
      </c>
    </row>
    <row r="41" spans="1:202" s="3" customFormat="1" ht="34.5" customHeight="1" x14ac:dyDescent="0.25">
      <c r="A41" s="14">
        <v>38</v>
      </c>
      <c r="B41" s="16" t="s">
        <v>133</v>
      </c>
      <c r="C41" s="15" t="s">
        <v>143</v>
      </c>
      <c r="D41" s="16" t="s">
        <v>111</v>
      </c>
      <c r="E41" s="14" t="s">
        <v>91</v>
      </c>
      <c r="F41" s="15" t="s">
        <v>33</v>
      </c>
      <c r="G41" s="17" t="s">
        <v>14</v>
      </c>
      <c r="H41" s="15" t="s">
        <v>137</v>
      </c>
      <c r="I41" s="15" t="s">
        <v>138</v>
      </c>
      <c r="J41" s="16" t="s">
        <v>139</v>
      </c>
    </row>
    <row r="42" spans="1:202" s="3" customFormat="1" ht="34.5" customHeight="1" x14ac:dyDescent="0.25">
      <c r="A42" s="14">
        <v>39</v>
      </c>
      <c r="B42" s="16" t="s">
        <v>133</v>
      </c>
      <c r="C42" s="15" t="s">
        <v>144</v>
      </c>
      <c r="D42" s="16" t="s">
        <v>18</v>
      </c>
      <c r="E42" s="14" t="s">
        <v>91</v>
      </c>
      <c r="F42" s="15" t="s">
        <v>145</v>
      </c>
      <c r="G42" s="18" t="s">
        <v>146</v>
      </c>
      <c r="H42" s="15" t="s">
        <v>137</v>
      </c>
      <c r="I42" s="15" t="s">
        <v>138</v>
      </c>
      <c r="J42" s="16" t="s">
        <v>139</v>
      </c>
    </row>
    <row r="43" spans="1:202" s="4" customFormat="1" ht="34.5" customHeight="1" x14ac:dyDescent="0.25">
      <c r="A43" s="14">
        <v>40</v>
      </c>
      <c r="B43" s="20" t="s">
        <v>147</v>
      </c>
      <c r="C43" s="19" t="s">
        <v>148</v>
      </c>
      <c r="D43" s="20" t="s">
        <v>11</v>
      </c>
      <c r="E43" s="14" t="s">
        <v>19</v>
      </c>
      <c r="F43" s="21" t="s">
        <v>33</v>
      </c>
      <c r="G43" s="21" t="s">
        <v>149</v>
      </c>
      <c r="H43" s="19" t="s">
        <v>150</v>
      </c>
      <c r="I43" s="19">
        <v>64274985</v>
      </c>
      <c r="J43" s="20" t="s">
        <v>151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</row>
    <row r="44" spans="1:202" s="3" customFormat="1" ht="33" customHeight="1" x14ac:dyDescent="0.25">
      <c r="A44" s="14">
        <v>41</v>
      </c>
      <c r="B44" s="20" t="s">
        <v>147</v>
      </c>
      <c r="C44" s="19" t="s">
        <v>152</v>
      </c>
      <c r="D44" s="20" t="s">
        <v>45</v>
      </c>
      <c r="E44" s="14" t="s">
        <v>19</v>
      </c>
      <c r="F44" s="21" t="s">
        <v>33</v>
      </c>
      <c r="G44" s="21" t="s">
        <v>149</v>
      </c>
      <c r="H44" s="19" t="s">
        <v>150</v>
      </c>
      <c r="I44" s="19">
        <v>64274985</v>
      </c>
      <c r="J44" s="20" t="s">
        <v>151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</row>
    <row r="45" spans="1:202" s="2" customFormat="1" ht="34.5" customHeight="1" x14ac:dyDescent="0.25">
      <c r="A45" s="14">
        <v>42</v>
      </c>
      <c r="B45" s="20" t="s">
        <v>147</v>
      </c>
      <c r="C45" s="19" t="s">
        <v>153</v>
      </c>
      <c r="D45" s="20" t="s">
        <v>24</v>
      </c>
      <c r="E45" s="14" t="s">
        <v>19</v>
      </c>
      <c r="F45" s="21" t="s">
        <v>33</v>
      </c>
      <c r="G45" s="21" t="s">
        <v>149</v>
      </c>
      <c r="H45" s="19" t="s">
        <v>150</v>
      </c>
      <c r="I45" s="19">
        <v>64274985</v>
      </c>
      <c r="J45" s="20" t="s">
        <v>151</v>
      </c>
    </row>
    <row r="46" spans="1:202" s="2" customFormat="1" ht="34.5" customHeight="1" x14ac:dyDescent="0.25">
      <c r="A46" s="14">
        <v>43</v>
      </c>
      <c r="B46" s="20" t="s">
        <v>147</v>
      </c>
      <c r="C46" s="19" t="s">
        <v>154</v>
      </c>
      <c r="D46" s="20" t="s">
        <v>53</v>
      </c>
      <c r="E46" s="14" t="s">
        <v>19</v>
      </c>
      <c r="F46" s="21" t="s">
        <v>155</v>
      </c>
      <c r="G46" s="21" t="s">
        <v>67</v>
      </c>
      <c r="H46" s="19" t="s">
        <v>150</v>
      </c>
      <c r="I46" s="19">
        <v>64274985</v>
      </c>
      <c r="J46" s="20" t="s">
        <v>151</v>
      </c>
    </row>
    <row r="47" spans="1:202" s="2" customFormat="1" ht="34.5" customHeight="1" x14ac:dyDescent="0.25">
      <c r="A47" s="14">
        <v>44</v>
      </c>
      <c r="B47" s="20" t="s">
        <v>147</v>
      </c>
      <c r="C47" s="19" t="s">
        <v>156</v>
      </c>
      <c r="D47" s="20" t="s">
        <v>157</v>
      </c>
      <c r="E47" s="14" t="s">
        <v>19</v>
      </c>
      <c r="F47" s="21" t="s">
        <v>33</v>
      </c>
      <c r="G47" s="21" t="s">
        <v>149</v>
      </c>
      <c r="H47" s="19" t="s">
        <v>150</v>
      </c>
      <c r="I47" s="19">
        <v>64274985</v>
      </c>
      <c r="J47" s="20" t="s">
        <v>151</v>
      </c>
    </row>
    <row r="48" spans="1:202" s="2" customFormat="1" ht="34.5" customHeight="1" x14ac:dyDescent="0.25">
      <c r="A48" s="14">
        <v>45</v>
      </c>
      <c r="B48" s="20" t="s">
        <v>147</v>
      </c>
      <c r="C48" s="19" t="s">
        <v>158</v>
      </c>
      <c r="D48" s="20" t="s">
        <v>75</v>
      </c>
      <c r="E48" s="14" t="s">
        <v>19</v>
      </c>
      <c r="F48" s="21" t="s">
        <v>155</v>
      </c>
      <c r="G48" s="21" t="s">
        <v>67</v>
      </c>
      <c r="H48" s="19" t="s">
        <v>150</v>
      </c>
      <c r="I48" s="19">
        <v>64274985</v>
      </c>
      <c r="J48" s="20" t="s">
        <v>151</v>
      </c>
    </row>
    <row r="49" spans="1:202" s="2" customFormat="1" ht="34.5" customHeight="1" x14ac:dyDescent="0.25">
      <c r="A49" s="14">
        <v>46</v>
      </c>
      <c r="B49" s="20" t="s">
        <v>147</v>
      </c>
      <c r="C49" s="19" t="s">
        <v>159</v>
      </c>
      <c r="D49" s="20" t="s">
        <v>111</v>
      </c>
      <c r="E49" s="14" t="s">
        <v>19</v>
      </c>
      <c r="F49" s="21" t="s">
        <v>21</v>
      </c>
      <c r="G49" s="21" t="s">
        <v>131</v>
      </c>
      <c r="H49" s="19" t="s">
        <v>150</v>
      </c>
      <c r="I49" s="19">
        <v>64274985</v>
      </c>
      <c r="J49" s="20" t="s">
        <v>151</v>
      </c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</row>
    <row r="50" spans="1:202" s="2" customFormat="1" ht="34.5" customHeight="1" x14ac:dyDescent="0.25">
      <c r="A50" s="14">
        <v>47</v>
      </c>
      <c r="B50" s="20" t="s">
        <v>147</v>
      </c>
      <c r="C50" s="19" t="s">
        <v>160</v>
      </c>
      <c r="D50" s="20" t="s">
        <v>90</v>
      </c>
      <c r="E50" s="14" t="s">
        <v>19</v>
      </c>
      <c r="F50" s="21" t="s">
        <v>155</v>
      </c>
      <c r="G50" s="21" t="s">
        <v>67</v>
      </c>
      <c r="H50" s="19" t="s">
        <v>150</v>
      </c>
      <c r="I50" s="19">
        <v>64274985</v>
      </c>
      <c r="J50" s="20" t="s">
        <v>151</v>
      </c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</row>
    <row r="51" spans="1:202" s="2" customFormat="1" ht="34.5" customHeight="1" x14ac:dyDescent="0.25">
      <c r="A51" s="14">
        <v>48</v>
      </c>
      <c r="B51" s="12" t="s">
        <v>161</v>
      </c>
      <c r="C51" s="14" t="s">
        <v>162</v>
      </c>
      <c r="D51" s="12" t="s">
        <v>75</v>
      </c>
      <c r="E51" s="14" t="s">
        <v>163</v>
      </c>
      <c r="F51" s="30" t="s">
        <v>164</v>
      </c>
      <c r="G51" s="30" t="s">
        <v>68</v>
      </c>
      <c r="H51" s="14" t="s">
        <v>165</v>
      </c>
      <c r="I51" s="14">
        <v>65250497</v>
      </c>
      <c r="J51" s="12" t="s">
        <v>166</v>
      </c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</row>
    <row r="52" spans="1:202" s="2" customFormat="1" ht="34.5" customHeight="1" x14ac:dyDescent="0.25">
      <c r="A52" s="14">
        <v>49</v>
      </c>
      <c r="B52" s="12" t="s">
        <v>161</v>
      </c>
      <c r="C52" s="14" t="s">
        <v>167</v>
      </c>
      <c r="D52" s="12" t="s">
        <v>24</v>
      </c>
      <c r="E52" s="14" t="s">
        <v>163</v>
      </c>
      <c r="F52" s="30" t="s">
        <v>168</v>
      </c>
      <c r="G52" s="30" t="s">
        <v>126</v>
      </c>
      <c r="H52" s="14" t="s">
        <v>165</v>
      </c>
      <c r="I52" s="14">
        <v>65250497</v>
      </c>
      <c r="J52" s="12" t="s">
        <v>166</v>
      </c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</row>
    <row r="53" spans="1:202" s="2" customFormat="1" ht="34.5" customHeight="1" x14ac:dyDescent="0.25">
      <c r="A53" s="14">
        <v>50</v>
      </c>
      <c r="B53" s="12" t="s">
        <v>161</v>
      </c>
      <c r="C53" s="14" t="s">
        <v>169</v>
      </c>
      <c r="D53" s="12" t="s">
        <v>45</v>
      </c>
      <c r="E53" s="14" t="s">
        <v>163</v>
      </c>
      <c r="F53" s="30" t="s">
        <v>170</v>
      </c>
      <c r="G53" s="30" t="s">
        <v>33</v>
      </c>
      <c r="H53" s="14" t="s">
        <v>165</v>
      </c>
      <c r="I53" s="14">
        <v>65250497</v>
      </c>
      <c r="J53" s="12" t="s">
        <v>166</v>
      </c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</row>
    <row r="54" spans="1:202" s="3" customFormat="1" ht="34.5" customHeight="1" x14ac:dyDescent="0.25">
      <c r="A54" s="14">
        <v>51</v>
      </c>
      <c r="B54" s="12" t="s">
        <v>161</v>
      </c>
      <c r="C54" s="14" t="s">
        <v>171</v>
      </c>
      <c r="D54" s="12" t="s">
        <v>45</v>
      </c>
      <c r="E54" s="14" t="s">
        <v>163</v>
      </c>
      <c r="F54" s="30" t="s">
        <v>170</v>
      </c>
      <c r="G54" s="30" t="s">
        <v>33</v>
      </c>
      <c r="H54" s="14" t="s">
        <v>165</v>
      </c>
      <c r="I54" s="14">
        <v>65250497</v>
      </c>
      <c r="J54" s="12" t="s">
        <v>166</v>
      </c>
    </row>
    <row r="55" spans="1:202" s="2" customFormat="1" ht="34.5" customHeight="1" x14ac:dyDescent="0.25">
      <c r="A55" s="14">
        <v>52</v>
      </c>
      <c r="B55" s="12" t="s">
        <v>161</v>
      </c>
      <c r="C55" s="14" t="s">
        <v>172</v>
      </c>
      <c r="D55" s="12" t="s">
        <v>111</v>
      </c>
      <c r="E55" s="14" t="s">
        <v>163</v>
      </c>
      <c r="F55" s="30" t="s">
        <v>173</v>
      </c>
      <c r="G55" s="30" t="s">
        <v>174</v>
      </c>
      <c r="H55" s="14" t="s">
        <v>165</v>
      </c>
      <c r="I55" s="14">
        <v>65250497</v>
      </c>
      <c r="J55" s="12" t="s">
        <v>166</v>
      </c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</row>
    <row r="56" spans="1:202" s="2" customFormat="1" ht="34.5" customHeight="1" x14ac:dyDescent="0.25">
      <c r="A56" s="14">
        <v>53</v>
      </c>
      <c r="B56" s="12" t="s">
        <v>161</v>
      </c>
      <c r="C56" s="14" t="s">
        <v>175</v>
      </c>
      <c r="D56" s="12" t="s">
        <v>18</v>
      </c>
      <c r="E56" s="14" t="s">
        <v>163</v>
      </c>
      <c r="F56" s="30" t="s">
        <v>170</v>
      </c>
      <c r="G56" s="30" t="s">
        <v>33</v>
      </c>
      <c r="H56" s="14" t="s">
        <v>165</v>
      </c>
      <c r="I56" s="14">
        <v>65250497</v>
      </c>
      <c r="J56" s="12" t="s">
        <v>166</v>
      </c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</row>
    <row r="57" spans="1:202" s="2" customFormat="1" ht="34.5" customHeight="1" x14ac:dyDescent="0.25">
      <c r="A57" s="14">
        <v>54</v>
      </c>
      <c r="B57" s="12" t="s">
        <v>161</v>
      </c>
      <c r="C57" s="14" t="s">
        <v>176</v>
      </c>
      <c r="D57" s="12" t="s">
        <v>53</v>
      </c>
      <c r="E57" s="14" t="s">
        <v>163</v>
      </c>
      <c r="F57" s="30" t="s">
        <v>164</v>
      </c>
      <c r="G57" s="30" t="s">
        <v>68</v>
      </c>
      <c r="H57" s="14" t="s">
        <v>165</v>
      </c>
      <c r="I57" s="14">
        <v>65250497</v>
      </c>
      <c r="J57" s="12" t="s">
        <v>166</v>
      </c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</row>
    <row r="58" spans="1:202" s="2" customFormat="1" ht="34.5" customHeight="1" x14ac:dyDescent="0.25">
      <c r="A58" s="14">
        <v>55</v>
      </c>
      <c r="B58" s="12" t="s">
        <v>161</v>
      </c>
      <c r="C58" s="14" t="s">
        <v>177</v>
      </c>
      <c r="D58" s="12" t="s">
        <v>53</v>
      </c>
      <c r="E58" s="14" t="s">
        <v>163</v>
      </c>
      <c r="F58" s="30" t="s">
        <v>164</v>
      </c>
      <c r="G58" s="30" t="s">
        <v>68</v>
      </c>
      <c r="H58" s="14" t="s">
        <v>165</v>
      </c>
      <c r="I58" s="14">
        <v>65250497</v>
      </c>
      <c r="J58" s="12" t="s">
        <v>166</v>
      </c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</row>
    <row r="59" spans="1:202" s="2" customFormat="1" ht="34.5" customHeight="1" x14ac:dyDescent="0.25">
      <c r="A59" s="14">
        <v>56</v>
      </c>
      <c r="B59" s="12" t="s">
        <v>161</v>
      </c>
      <c r="C59" s="14" t="s">
        <v>178</v>
      </c>
      <c r="D59" s="12" t="s">
        <v>90</v>
      </c>
      <c r="E59" s="14" t="s">
        <v>163</v>
      </c>
      <c r="F59" s="30" t="s">
        <v>173</v>
      </c>
      <c r="G59" s="30" t="s">
        <v>174</v>
      </c>
      <c r="H59" s="14" t="s">
        <v>165</v>
      </c>
      <c r="I59" s="14">
        <v>65250497</v>
      </c>
      <c r="J59" s="12" t="s">
        <v>166</v>
      </c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</row>
    <row r="60" spans="1:202" s="2" customFormat="1" ht="34.5" customHeight="1" x14ac:dyDescent="0.25">
      <c r="A60" s="14">
        <v>57</v>
      </c>
      <c r="B60" s="16" t="s">
        <v>179</v>
      </c>
      <c r="C60" s="15" t="s">
        <v>180</v>
      </c>
      <c r="D60" s="16" t="s">
        <v>24</v>
      </c>
      <c r="E60" s="14" t="s">
        <v>19</v>
      </c>
      <c r="F60" s="25" t="s">
        <v>181</v>
      </c>
      <c r="G60" s="25" t="s">
        <v>42</v>
      </c>
      <c r="H60" s="15" t="s">
        <v>182</v>
      </c>
      <c r="I60" s="15">
        <v>64272706</v>
      </c>
      <c r="J60" s="16" t="s">
        <v>183</v>
      </c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</row>
    <row r="61" spans="1:202" s="2" customFormat="1" ht="34.5" customHeight="1" x14ac:dyDescent="0.25">
      <c r="A61" s="14">
        <v>58</v>
      </c>
      <c r="B61" s="16" t="s">
        <v>179</v>
      </c>
      <c r="C61" s="15" t="s">
        <v>184</v>
      </c>
      <c r="D61" s="16" t="s">
        <v>45</v>
      </c>
      <c r="E61" s="15" t="s">
        <v>185</v>
      </c>
      <c r="F61" s="25" t="s">
        <v>181</v>
      </c>
      <c r="G61" s="25" t="s">
        <v>42</v>
      </c>
      <c r="H61" s="15" t="s">
        <v>182</v>
      </c>
      <c r="I61" s="15">
        <v>64272706</v>
      </c>
      <c r="J61" s="16" t="s">
        <v>183</v>
      </c>
    </row>
    <row r="62" spans="1:202" s="2" customFormat="1" ht="34.5" customHeight="1" x14ac:dyDescent="0.25">
      <c r="A62" s="14">
        <v>59</v>
      </c>
      <c r="B62" s="16" t="s">
        <v>179</v>
      </c>
      <c r="C62" s="15" t="s">
        <v>186</v>
      </c>
      <c r="D62" s="16" t="s">
        <v>187</v>
      </c>
      <c r="E62" s="14" t="s">
        <v>188</v>
      </c>
      <c r="F62" s="25" t="s">
        <v>87</v>
      </c>
      <c r="G62" s="25" t="s">
        <v>168</v>
      </c>
      <c r="H62" s="15" t="s">
        <v>182</v>
      </c>
      <c r="I62" s="15">
        <v>64272706</v>
      </c>
      <c r="J62" s="16" t="s">
        <v>183</v>
      </c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</row>
    <row r="63" spans="1:202" s="2" customFormat="1" ht="34.5" customHeight="1" x14ac:dyDescent="0.25">
      <c r="A63" s="14">
        <v>60</v>
      </c>
      <c r="B63" s="16" t="s">
        <v>179</v>
      </c>
      <c r="C63" s="15" t="s">
        <v>189</v>
      </c>
      <c r="D63" s="16" t="s">
        <v>190</v>
      </c>
      <c r="E63" s="15" t="s">
        <v>191</v>
      </c>
      <c r="F63" s="25" t="s">
        <v>87</v>
      </c>
      <c r="G63" s="25" t="s">
        <v>168</v>
      </c>
      <c r="H63" s="15" t="s">
        <v>182</v>
      </c>
      <c r="I63" s="15">
        <v>64272706</v>
      </c>
      <c r="J63" s="16" t="s">
        <v>183</v>
      </c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</row>
    <row r="64" spans="1:202" s="4" customFormat="1" ht="34.5" customHeight="1" x14ac:dyDescent="0.25">
      <c r="A64" s="14">
        <v>61</v>
      </c>
      <c r="B64" s="16" t="s">
        <v>179</v>
      </c>
      <c r="C64" s="15" t="s">
        <v>192</v>
      </c>
      <c r="D64" s="16" t="s">
        <v>53</v>
      </c>
      <c r="E64" s="15" t="s">
        <v>193</v>
      </c>
      <c r="F64" s="25" t="s">
        <v>88</v>
      </c>
      <c r="G64" s="25" t="s">
        <v>145</v>
      </c>
      <c r="H64" s="15" t="s">
        <v>182</v>
      </c>
      <c r="I64" s="15">
        <v>64272706</v>
      </c>
      <c r="J64" s="16" t="s">
        <v>183</v>
      </c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</row>
    <row r="65" spans="1:202" s="2" customFormat="1" ht="34.5" customHeight="1" x14ac:dyDescent="0.25">
      <c r="A65" s="14">
        <v>62</v>
      </c>
      <c r="B65" s="16" t="s">
        <v>179</v>
      </c>
      <c r="C65" s="15" t="s">
        <v>194</v>
      </c>
      <c r="D65" s="16" t="s">
        <v>11</v>
      </c>
      <c r="E65" s="15" t="s">
        <v>195</v>
      </c>
      <c r="F65" s="25" t="s">
        <v>196</v>
      </c>
      <c r="G65" s="25" t="s">
        <v>197</v>
      </c>
      <c r="H65" s="15" t="s">
        <v>182</v>
      </c>
      <c r="I65" s="15">
        <v>64272706</v>
      </c>
      <c r="J65" s="16" t="s">
        <v>183</v>
      </c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</row>
    <row r="66" spans="1:202" s="2" customFormat="1" ht="34.5" customHeight="1" x14ac:dyDescent="0.25">
      <c r="A66" s="14">
        <v>63</v>
      </c>
      <c r="B66" s="16" t="s">
        <v>179</v>
      </c>
      <c r="C66" s="15" t="s">
        <v>198</v>
      </c>
      <c r="D66" s="16" t="s">
        <v>190</v>
      </c>
      <c r="E66" s="15" t="s">
        <v>125</v>
      </c>
      <c r="F66" s="25" t="s">
        <v>199</v>
      </c>
      <c r="G66" s="25" t="s">
        <v>200</v>
      </c>
      <c r="H66" s="15" t="s">
        <v>182</v>
      </c>
      <c r="I66" s="15">
        <v>64272706</v>
      </c>
      <c r="J66" s="16" t="s">
        <v>183</v>
      </c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</row>
    <row r="67" spans="1:202" s="2" customFormat="1" ht="34.5" customHeight="1" x14ac:dyDescent="0.25">
      <c r="A67" s="14">
        <v>64</v>
      </c>
      <c r="B67" s="16" t="s">
        <v>179</v>
      </c>
      <c r="C67" s="15" t="s">
        <v>201</v>
      </c>
      <c r="D67" s="16" t="s">
        <v>202</v>
      </c>
      <c r="E67" s="15" t="s">
        <v>130</v>
      </c>
      <c r="F67" s="25" t="s">
        <v>181</v>
      </c>
      <c r="G67" s="25" t="s">
        <v>42</v>
      </c>
      <c r="H67" s="15" t="s">
        <v>182</v>
      </c>
      <c r="I67" s="15">
        <v>64272706</v>
      </c>
      <c r="J67" s="16" t="s">
        <v>183</v>
      </c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</row>
    <row r="68" spans="1:202" s="2" customFormat="1" ht="34.5" customHeight="1" x14ac:dyDescent="0.25">
      <c r="A68" s="14">
        <v>65</v>
      </c>
      <c r="B68" s="16" t="s">
        <v>179</v>
      </c>
      <c r="C68" s="15" t="s">
        <v>203</v>
      </c>
      <c r="D68" s="16" t="s">
        <v>204</v>
      </c>
      <c r="E68" s="15" t="s">
        <v>205</v>
      </c>
      <c r="F68" s="25" t="s">
        <v>88</v>
      </c>
      <c r="G68" s="25" t="s">
        <v>145</v>
      </c>
      <c r="H68" s="15" t="s">
        <v>182</v>
      </c>
      <c r="I68" s="15">
        <v>64272706</v>
      </c>
      <c r="J68" s="16" t="s">
        <v>183</v>
      </c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</row>
    <row r="69" spans="1:202" s="2" customFormat="1" ht="34.5" customHeight="1" x14ac:dyDescent="0.25">
      <c r="A69" s="14">
        <v>66</v>
      </c>
      <c r="B69" s="12" t="s">
        <v>206</v>
      </c>
      <c r="C69" s="14" t="s">
        <v>207</v>
      </c>
      <c r="D69" s="12" t="s">
        <v>75</v>
      </c>
      <c r="E69" s="14" t="s">
        <v>19</v>
      </c>
      <c r="F69" s="13" t="s">
        <v>14</v>
      </c>
      <c r="G69" s="13" t="s">
        <v>42</v>
      </c>
      <c r="H69" s="14" t="s">
        <v>208</v>
      </c>
      <c r="I69" s="14">
        <v>64014988</v>
      </c>
      <c r="J69" s="12" t="s">
        <v>209</v>
      </c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</row>
    <row r="70" spans="1:202" s="2" customFormat="1" ht="34.5" customHeight="1" x14ac:dyDescent="0.25">
      <c r="A70" s="14">
        <v>67</v>
      </c>
      <c r="B70" s="12" t="s">
        <v>206</v>
      </c>
      <c r="C70" s="14" t="s">
        <v>210</v>
      </c>
      <c r="D70" s="12" t="s">
        <v>45</v>
      </c>
      <c r="E70" s="14" t="s">
        <v>19</v>
      </c>
      <c r="F70" s="13" t="s">
        <v>14</v>
      </c>
      <c r="G70" s="13" t="s">
        <v>42</v>
      </c>
      <c r="H70" s="14" t="s">
        <v>208</v>
      </c>
      <c r="I70" s="14">
        <v>64014988</v>
      </c>
      <c r="J70" s="12" t="s">
        <v>209</v>
      </c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</row>
    <row r="71" spans="1:202" s="2" customFormat="1" ht="34.5" customHeight="1" x14ac:dyDescent="0.25">
      <c r="A71" s="14">
        <v>68</v>
      </c>
      <c r="B71" s="12" t="s">
        <v>206</v>
      </c>
      <c r="C71" s="14" t="s">
        <v>211</v>
      </c>
      <c r="D71" s="12" t="s">
        <v>111</v>
      </c>
      <c r="E71" s="14" t="s">
        <v>19</v>
      </c>
      <c r="F71" s="13" t="s">
        <v>14</v>
      </c>
      <c r="G71" s="13" t="s">
        <v>42</v>
      </c>
      <c r="H71" s="14" t="s">
        <v>208</v>
      </c>
      <c r="I71" s="14">
        <v>64014988</v>
      </c>
      <c r="J71" s="12" t="s">
        <v>209</v>
      </c>
    </row>
    <row r="72" spans="1:202" s="2" customFormat="1" ht="34.5" customHeight="1" x14ac:dyDescent="0.25">
      <c r="A72" s="14">
        <v>69</v>
      </c>
      <c r="B72" s="12" t="s">
        <v>206</v>
      </c>
      <c r="C72" s="14" t="s">
        <v>212</v>
      </c>
      <c r="D72" s="12" t="s">
        <v>111</v>
      </c>
      <c r="E72" s="14" t="s">
        <v>19</v>
      </c>
      <c r="F72" s="13" t="s">
        <v>14</v>
      </c>
      <c r="G72" s="13" t="s">
        <v>42</v>
      </c>
      <c r="H72" s="14" t="s">
        <v>208</v>
      </c>
      <c r="I72" s="14">
        <v>64014988</v>
      </c>
      <c r="J72" s="12" t="s">
        <v>209</v>
      </c>
    </row>
    <row r="73" spans="1:202" s="3" customFormat="1" ht="34.5" customHeight="1" x14ac:dyDescent="0.25">
      <c r="A73" s="14">
        <v>70</v>
      </c>
      <c r="B73" s="12" t="s">
        <v>206</v>
      </c>
      <c r="C73" s="14" t="s">
        <v>213</v>
      </c>
      <c r="D73" s="12" t="s">
        <v>53</v>
      </c>
      <c r="E73" s="14" t="s">
        <v>19</v>
      </c>
      <c r="F73" s="13" t="s">
        <v>14</v>
      </c>
      <c r="G73" s="13" t="s">
        <v>42</v>
      </c>
      <c r="H73" s="14" t="s">
        <v>208</v>
      </c>
      <c r="I73" s="14">
        <v>64014988</v>
      </c>
      <c r="J73" s="12" t="s">
        <v>209</v>
      </c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</row>
    <row r="74" spans="1:202" s="3" customFormat="1" ht="34.5" customHeight="1" x14ac:dyDescent="0.25">
      <c r="A74" s="14">
        <v>71</v>
      </c>
      <c r="B74" s="12" t="s">
        <v>206</v>
      </c>
      <c r="C74" s="14" t="s">
        <v>214</v>
      </c>
      <c r="D74" s="12" t="s">
        <v>11</v>
      </c>
      <c r="E74" s="14" t="s">
        <v>19</v>
      </c>
      <c r="F74" s="13" t="s">
        <v>14</v>
      </c>
      <c r="G74" s="13" t="s">
        <v>42</v>
      </c>
      <c r="H74" s="14" t="s">
        <v>208</v>
      </c>
      <c r="I74" s="14">
        <v>64014988</v>
      </c>
      <c r="J74" s="12" t="s">
        <v>209</v>
      </c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</row>
    <row r="75" spans="1:202" s="3" customFormat="1" ht="34.5" customHeight="1" x14ac:dyDescent="0.25">
      <c r="A75" s="14">
        <v>72</v>
      </c>
      <c r="B75" s="12" t="s">
        <v>206</v>
      </c>
      <c r="C75" s="14" t="s">
        <v>215</v>
      </c>
      <c r="D75" s="12" t="s">
        <v>11</v>
      </c>
      <c r="E75" s="14" t="s">
        <v>19</v>
      </c>
      <c r="F75" s="13" t="s">
        <v>14</v>
      </c>
      <c r="G75" s="13" t="s">
        <v>42</v>
      </c>
      <c r="H75" s="14" t="s">
        <v>208</v>
      </c>
      <c r="I75" s="14">
        <v>64014988</v>
      </c>
      <c r="J75" s="12" t="s">
        <v>209</v>
      </c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</row>
    <row r="76" spans="1:202" s="3" customFormat="1" ht="34.5" customHeight="1" x14ac:dyDescent="0.25">
      <c r="A76" s="14">
        <v>73</v>
      </c>
      <c r="B76" s="12" t="s">
        <v>206</v>
      </c>
      <c r="C76" s="14" t="s">
        <v>216</v>
      </c>
      <c r="D76" s="12" t="s">
        <v>90</v>
      </c>
      <c r="E76" s="14" t="s">
        <v>19</v>
      </c>
      <c r="F76" s="13" t="s">
        <v>14</v>
      </c>
      <c r="G76" s="13" t="s">
        <v>42</v>
      </c>
      <c r="H76" s="14" t="s">
        <v>208</v>
      </c>
      <c r="I76" s="14">
        <v>64014988</v>
      </c>
      <c r="J76" s="12" t="s">
        <v>209</v>
      </c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</row>
    <row r="77" spans="1:202" s="3" customFormat="1" ht="34.5" customHeight="1" x14ac:dyDescent="0.25">
      <c r="A77" s="14">
        <v>74</v>
      </c>
      <c r="B77" s="12" t="s">
        <v>206</v>
      </c>
      <c r="C77" s="14" t="s">
        <v>217</v>
      </c>
      <c r="D77" s="12" t="s">
        <v>204</v>
      </c>
      <c r="E77" s="14" t="s">
        <v>19</v>
      </c>
      <c r="F77" s="13" t="s">
        <v>14</v>
      </c>
      <c r="G77" s="13" t="s">
        <v>42</v>
      </c>
      <c r="H77" s="14" t="s">
        <v>208</v>
      </c>
      <c r="I77" s="14">
        <v>64014988</v>
      </c>
      <c r="J77" s="12" t="s">
        <v>209</v>
      </c>
    </row>
    <row r="78" spans="1:202" s="3" customFormat="1" ht="34.5" customHeight="1" x14ac:dyDescent="0.25">
      <c r="A78" s="14">
        <v>75</v>
      </c>
      <c r="B78" s="12" t="s">
        <v>206</v>
      </c>
      <c r="C78" s="14" t="s">
        <v>218</v>
      </c>
      <c r="D78" s="12" t="s">
        <v>204</v>
      </c>
      <c r="E78" s="14" t="s">
        <v>19</v>
      </c>
      <c r="F78" s="13" t="s">
        <v>14</v>
      </c>
      <c r="G78" s="13" t="s">
        <v>42</v>
      </c>
      <c r="H78" s="14" t="s">
        <v>208</v>
      </c>
      <c r="I78" s="14">
        <v>64014988</v>
      </c>
      <c r="J78" s="12" t="s">
        <v>209</v>
      </c>
    </row>
    <row r="79" spans="1:202" s="3" customFormat="1" ht="34.5" customHeight="1" x14ac:dyDescent="0.25">
      <c r="A79" s="14">
        <v>76</v>
      </c>
      <c r="B79" s="12" t="s">
        <v>219</v>
      </c>
      <c r="C79" s="14" t="s">
        <v>220</v>
      </c>
      <c r="D79" s="12" t="s">
        <v>31</v>
      </c>
      <c r="E79" s="15" t="s">
        <v>751</v>
      </c>
      <c r="F79" s="25" t="s">
        <v>734</v>
      </c>
      <c r="G79" s="25" t="s">
        <v>728</v>
      </c>
      <c r="H79" s="14" t="s">
        <v>221</v>
      </c>
      <c r="I79" s="14">
        <v>65223416</v>
      </c>
      <c r="J79" s="12" t="s">
        <v>222</v>
      </c>
    </row>
    <row r="80" spans="1:202" s="3" customFormat="1" ht="34.5" customHeight="1" x14ac:dyDescent="0.25">
      <c r="A80" s="14">
        <v>77</v>
      </c>
      <c r="B80" s="12" t="s">
        <v>219</v>
      </c>
      <c r="C80" s="14" t="s">
        <v>223</v>
      </c>
      <c r="D80" s="12" t="s">
        <v>41</v>
      </c>
      <c r="E80" s="15" t="s">
        <v>751</v>
      </c>
      <c r="F80" s="25" t="s">
        <v>734</v>
      </c>
      <c r="G80" s="25" t="s">
        <v>728</v>
      </c>
      <c r="H80" s="14" t="s">
        <v>221</v>
      </c>
      <c r="I80" s="14">
        <v>65223416</v>
      </c>
      <c r="J80" s="12" t="s">
        <v>222</v>
      </c>
    </row>
    <row r="81" spans="1:202" s="4" customFormat="1" ht="34.5" customHeight="1" x14ac:dyDescent="0.25">
      <c r="A81" s="14">
        <v>78</v>
      </c>
      <c r="B81" s="12" t="s">
        <v>219</v>
      </c>
      <c r="C81" s="14" t="s">
        <v>224</v>
      </c>
      <c r="D81" s="12" t="s">
        <v>56</v>
      </c>
      <c r="E81" s="15" t="s">
        <v>751</v>
      </c>
      <c r="F81" s="25" t="s">
        <v>735</v>
      </c>
      <c r="G81" s="25" t="s">
        <v>720</v>
      </c>
      <c r="H81" s="14" t="s">
        <v>221</v>
      </c>
      <c r="I81" s="14">
        <v>65223416</v>
      </c>
      <c r="J81" s="12" t="s">
        <v>222</v>
      </c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</row>
    <row r="82" spans="1:202" s="4" customFormat="1" ht="33" customHeight="1" x14ac:dyDescent="0.25">
      <c r="A82" s="14">
        <v>79</v>
      </c>
      <c r="B82" s="12" t="s">
        <v>219</v>
      </c>
      <c r="C82" s="14" t="s">
        <v>225</v>
      </c>
      <c r="D82" s="12" t="s">
        <v>63</v>
      </c>
      <c r="E82" s="14" t="s">
        <v>12</v>
      </c>
      <c r="F82" s="25" t="s">
        <v>736</v>
      </c>
      <c r="G82" s="25" t="s">
        <v>729</v>
      </c>
      <c r="H82" s="14" t="s">
        <v>221</v>
      </c>
      <c r="I82" s="14">
        <v>65223416</v>
      </c>
      <c r="J82" s="12" t="s">
        <v>222</v>
      </c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</row>
    <row r="83" spans="1:202" s="4" customFormat="1" ht="34.5" customHeight="1" x14ac:dyDescent="0.25">
      <c r="A83" s="14">
        <v>80</v>
      </c>
      <c r="B83" s="12" t="s">
        <v>219</v>
      </c>
      <c r="C83" s="14" t="s">
        <v>226</v>
      </c>
      <c r="D83" s="12" t="s">
        <v>227</v>
      </c>
      <c r="E83" s="15" t="s">
        <v>752</v>
      </c>
      <c r="F83" s="25" t="s">
        <v>737</v>
      </c>
      <c r="G83" s="25" t="s">
        <v>730</v>
      </c>
      <c r="H83" s="14" t="s">
        <v>221</v>
      </c>
      <c r="I83" s="14">
        <v>65223416</v>
      </c>
      <c r="J83" s="12" t="s">
        <v>222</v>
      </c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</row>
    <row r="84" spans="1:202" s="4" customFormat="1" ht="34.5" customHeight="1" x14ac:dyDescent="0.25">
      <c r="A84" s="14">
        <v>81</v>
      </c>
      <c r="B84" s="12" t="s">
        <v>219</v>
      </c>
      <c r="C84" s="14" t="s">
        <v>228</v>
      </c>
      <c r="D84" s="12" t="s">
        <v>66</v>
      </c>
      <c r="E84" s="15" t="s">
        <v>753</v>
      </c>
      <c r="F84" s="25" t="s">
        <v>738</v>
      </c>
      <c r="G84" s="25" t="s">
        <v>731</v>
      </c>
      <c r="H84" s="14" t="s">
        <v>221</v>
      </c>
      <c r="I84" s="14">
        <v>65223416</v>
      </c>
      <c r="J84" s="12" t="s">
        <v>222</v>
      </c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</row>
    <row r="85" spans="1:202" s="4" customFormat="1" ht="34.5" customHeight="1" x14ac:dyDescent="0.25">
      <c r="A85" s="14">
        <v>82</v>
      </c>
      <c r="B85" s="12" t="s">
        <v>229</v>
      </c>
      <c r="C85" s="14" t="s">
        <v>230</v>
      </c>
      <c r="D85" s="12" t="s">
        <v>24</v>
      </c>
      <c r="E85" s="14" t="s">
        <v>231</v>
      </c>
      <c r="F85" s="13" t="s">
        <v>232</v>
      </c>
      <c r="G85" s="13" t="s">
        <v>14</v>
      </c>
      <c r="H85" s="14" t="s">
        <v>233</v>
      </c>
      <c r="I85" s="14">
        <v>64626737</v>
      </c>
      <c r="J85" s="12" t="s">
        <v>234</v>
      </c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</row>
    <row r="86" spans="1:202" s="3" customFormat="1" ht="34.5" customHeight="1" x14ac:dyDescent="0.25">
      <c r="A86" s="14">
        <v>83</v>
      </c>
      <c r="B86" s="12" t="s">
        <v>229</v>
      </c>
      <c r="C86" s="14" t="s">
        <v>235</v>
      </c>
      <c r="D86" s="12" t="s">
        <v>236</v>
      </c>
      <c r="E86" s="14" t="s">
        <v>231</v>
      </c>
      <c r="F86" s="13" t="s">
        <v>232</v>
      </c>
      <c r="G86" s="13" t="s">
        <v>14</v>
      </c>
      <c r="H86" s="14" t="s">
        <v>233</v>
      </c>
      <c r="I86" s="14">
        <v>64626737</v>
      </c>
      <c r="J86" s="12" t="s">
        <v>234</v>
      </c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</row>
    <row r="87" spans="1:202" s="3" customFormat="1" ht="34.5" customHeight="1" x14ac:dyDescent="0.25">
      <c r="A87" s="14">
        <v>84</v>
      </c>
      <c r="B87" s="12" t="s">
        <v>229</v>
      </c>
      <c r="C87" s="14" t="s">
        <v>237</v>
      </c>
      <c r="D87" s="12" t="s">
        <v>90</v>
      </c>
      <c r="E87" s="14" t="s">
        <v>231</v>
      </c>
      <c r="F87" s="13" t="s">
        <v>232</v>
      </c>
      <c r="G87" s="13" t="s">
        <v>42</v>
      </c>
      <c r="H87" s="14" t="s">
        <v>233</v>
      </c>
      <c r="I87" s="14">
        <v>64626737</v>
      </c>
      <c r="J87" s="12" t="s">
        <v>234</v>
      </c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</row>
    <row r="88" spans="1:202" s="3" customFormat="1" ht="34.5" customHeight="1" x14ac:dyDescent="0.25">
      <c r="A88" s="14">
        <v>85</v>
      </c>
      <c r="B88" s="12" t="s">
        <v>229</v>
      </c>
      <c r="C88" s="14" t="s">
        <v>238</v>
      </c>
      <c r="D88" s="12" t="s">
        <v>236</v>
      </c>
      <c r="E88" s="14" t="s">
        <v>231</v>
      </c>
      <c r="F88" s="13" t="s">
        <v>232</v>
      </c>
      <c r="G88" s="13" t="s">
        <v>14</v>
      </c>
      <c r="H88" s="14" t="s">
        <v>233</v>
      </c>
      <c r="I88" s="14">
        <v>64626737</v>
      </c>
      <c r="J88" s="12" t="s">
        <v>234</v>
      </c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</row>
    <row r="89" spans="1:202" s="3" customFormat="1" ht="34.5" customHeight="1" x14ac:dyDescent="0.25">
      <c r="A89" s="14">
        <v>86</v>
      </c>
      <c r="B89" s="12" t="s">
        <v>229</v>
      </c>
      <c r="C89" s="14" t="s">
        <v>239</v>
      </c>
      <c r="D89" s="12" t="s">
        <v>204</v>
      </c>
      <c r="E89" s="14" t="s">
        <v>231</v>
      </c>
      <c r="F89" s="13" t="s">
        <v>21</v>
      </c>
      <c r="G89" s="13" t="s">
        <v>126</v>
      </c>
      <c r="H89" s="14" t="s">
        <v>233</v>
      </c>
      <c r="I89" s="14">
        <v>64626737</v>
      </c>
      <c r="J89" s="12" t="s">
        <v>234</v>
      </c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</row>
    <row r="90" spans="1:202" s="3" customFormat="1" ht="34.5" customHeight="1" x14ac:dyDescent="0.25">
      <c r="A90" s="14">
        <v>87</v>
      </c>
      <c r="B90" s="12" t="s">
        <v>240</v>
      </c>
      <c r="C90" s="14" t="s">
        <v>241</v>
      </c>
      <c r="D90" s="12" t="s">
        <v>75</v>
      </c>
      <c r="E90" s="14" t="s">
        <v>19</v>
      </c>
      <c r="F90" s="13" t="s">
        <v>242</v>
      </c>
      <c r="G90" s="13" t="s">
        <v>243</v>
      </c>
      <c r="H90" s="14" t="s">
        <v>244</v>
      </c>
      <c r="I90" s="14">
        <v>67025095</v>
      </c>
      <c r="J90" s="12" t="s">
        <v>245</v>
      </c>
    </row>
    <row r="91" spans="1:202" s="3" customFormat="1" ht="34.5" customHeight="1" x14ac:dyDescent="0.25">
      <c r="A91" s="14">
        <v>88</v>
      </c>
      <c r="B91" s="12" t="s">
        <v>240</v>
      </c>
      <c r="C91" s="14" t="s">
        <v>246</v>
      </c>
      <c r="D91" s="12" t="s">
        <v>75</v>
      </c>
      <c r="E91" s="14" t="s">
        <v>19</v>
      </c>
      <c r="F91" s="13" t="s">
        <v>247</v>
      </c>
      <c r="G91" s="13" t="s">
        <v>248</v>
      </c>
      <c r="H91" s="14" t="s">
        <v>244</v>
      </c>
      <c r="I91" s="14">
        <v>67025095</v>
      </c>
      <c r="J91" s="12" t="s">
        <v>245</v>
      </c>
    </row>
    <row r="92" spans="1:202" s="3" customFormat="1" ht="34.5" customHeight="1" x14ac:dyDescent="0.25">
      <c r="A92" s="14">
        <v>89</v>
      </c>
      <c r="B92" s="12" t="s">
        <v>240</v>
      </c>
      <c r="C92" s="14" t="s">
        <v>249</v>
      </c>
      <c r="D92" s="12" t="s">
        <v>24</v>
      </c>
      <c r="E92" s="15" t="s">
        <v>185</v>
      </c>
      <c r="F92" s="13" t="s">
        <v>250</v>
      </c>
      <c r="G92" s="13" t="s">
        <v>251</v>
      </c>
      <c r="H92" s="14" t="s">
        <v>244</v>
      </c>
      <c r="I92" s="14">
        <v>67025095</v>
      </c>
      <c r="J92" s="12" t="s">
        <v>245</v>
      </c>
    </row>
    <row r="93" spans="1:202" s="3" customFormat="1" ht="34.5" customHeight="1" x14ac:dyDescent="0.25">
      <c r="A93" s="14">
        <v>90</v>
      </c>
      <c r="B93" s="12" t="s">
        <v>240</v>
      </c>
      <c r="C93" s="14" t="s">
        <v>252</v>
      </c>
      <c r="D93" s="12" t="s">
        <v>24</v>
      </c>
      <c r="E93" s="15" t="s">
        <v>185</v>
      </c>
      <c r="F93" s="13" t="s">
        <v>253</v>
      </c>
      <c r="G93" s="13" t="s">
        <v>254</v>
      </c>
      <c r="H93" s="14" t="s">
        <v>244</v>
      </c>
      <c r="I93" s="14">
        <v>67025095</v>
      </c>
      <c r="J93" s="12" t="s">
        <v>245</v>
      </c>
    </row>
    <row r="94" spans="1:202" s="3" customFormat="1" ht="34.5" customHeight="1" x14ac:dyDescent="0.25">
      <c r="A94" s="14">
        <v>91</v>
      </c>
      <c r="B94" s="12" t="s">
        <v>240</v>
      </c>
      <c r="C94" s="14" t="s">
        <v>255</v>
      </c>
      <c r="D94" s="12" t="s">
        <v>256</v>
      </c>
      <c r="E94" s="14" t="s">
        <v>191</v>
      </c>
      <c r="F94" s="13" t="s">
        <v>257</v>
      </c>
      <c r="G94" s="13" t="s">
        <v>258</v>
      </c>
      <c r="H94" s="14" t="s">
        <v>244</v>
      </c>
      <c r="I94" s="14">
        <v>67025095</v>
      </c>
      <c r="J94" s="12" t="s">
        <v>245</v>
      </c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</row>
    <row r="95" spans="1:202" s="3" customFormat="1" ht="34.5" customHeight="1" x14ac:dyDescent="0.25">
      <c r="A95" s="14">
        <v>92</v>
      </c>
      <c r="B95" s="12" t="s">
        <v>240</v>
      </c>
      <c r="C95" s="14" t="s">
        <v>259</v>
      </c>
      <c r="D95" s="12" t="s">
        <v>45</v>
      </c>
      <c r="E95" s="14" t="s">
        <v>188</v>
      </c>
      <c r="F95" s="13" t="s">
        <v>260</v>
      </c>
      <c r="G95" s="13" t="s">
        <v>68</v>
      </c>
      <c r="H95" s="14" t="s">
        <v>244</v>
      </c>
      <c r="I95" s="14">
        <v>67025095</v>
      </c>
      <c r="J95" s="12" t="s">
        <v>245</v>
      </c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</row>
    <row r="96" spans="1:202" s="3" customFormat="1" ht="34.5" customHeight="1" x14ac:dyDescent="0.25">
      <c r="A96" s="14">
        <v>93</v>
      </c>
      <c r="B96" s="12" t="s">
        <v>240</v>
      </c>
      <c r="C96" s="14" t="s">
        <v>261</v>
      </c>
      <c r="D96" s="12" t="s">
        <v>53</v>
      </c>
      <c r="E96" s="14" t="s">
        <v>195</v>
      </c>
      <c r="F96" s="13" t="s">
        <v>262</v>
      </c>
      <c r="G96" s="13" t="s">
        <v>263</v>
      </c>
      <c r="H96" s="14" t="s">
        <v>244</v>
      </c>
      <c r="I96" s="14">
        <v>67025095</v>
      </c>
      <c r="J96" s="12" t="s">
        <v>245</v>
      </c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</row>
    <row r="97" spans="1:202" s="3" customFormat="1" ht="34.5" customHeight="1" x14ac:dyDescent="0.25">
      <c r="A97" s="14">
        <v>94</v>
      </c>
      <c r="B97" s="12" t="s">
        <v>240</v>
      </c>
      <c r="C97" s="14" t="s">
        <v>264</v>
      </c>
      <c r="D97" s="12" t="s">
        <v>265</v>
      </c>
      <c r="E97" s="14" t="s">
        <v>191</v>
      </c>
      <c r="F97" s="13" t="s">
        <v>263</v>
      </c>
      <c r="G97" s="13" t="s">
        <v>76</v>
      </c>
      <c r="H97" s="14" t="s">
        <v>244</v>
      </c>
      <c r="I97" s="14">
        <v>67025095</v>
      </c>
      <c r="J97" s="12" t="s">
        <v>245</v>
      </c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</row>
    <row r="98" spans="1:202" s="3" customFormat="1" ht="34.5" customHeight="1" x14ac:dyDescent="0.25">
      <c r="A98" s="14">
        <v>95</v>
      </c>
      <c r="B98" s="16" t="s">
        <v>266</v>
      </c>
      <c r="C98" s="15" t="s">
        <v>267</v>
      </c>
      <c r="D98" s="16" t="s">
        <v>24</v>
      </c>
      <c r="E98" s="14" t="s">
        <v>12</v>
      </c>
      <c r="F98" s="15" t="s">
        <v>131</v>
      </c>
      <c r="G98" s="15" t="s">
        <v>132</v>
      </c>
      <c r="H98" s="15" t="s">
        <v>137</v>
      </c>
      <c r="I98" s="15" t="s">
        <v>138</v>
      </c>
      <c r="J98" s="16" t="s">
        <v>139</v>
      </c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</row>
    <row r="99" spans="1:202" s="3" customFormat="1" ht="34.5" customHeight="1" x14ac:dyDescent="0.25">
      <c r="A99" s="14">
        <v>96</v>
      </c>
      <c r="B99" s="16" t="s">
        <v>266</v>
      </c>
      <c r="C99" s="15" t="s">
        <v>268</v>
      </c>
      <c r="D99" s="16" t="s">
        <v>24</v>
      </c>
      <c r="E99" s="14" t="s">
        <v>12</v>
      </c>
      <c r="F99" s="15" t="s">
        <v>33</v>
      </c>
      <c r="G99" s="17" t="s">
        <v>14</v>
      </c>
      <c r="H99" s="15" t="s">
        <v>137</v>
      </c>
      <c r="I99" s="15" t="s">
        <v>138</v>
      </c>
      <c r="J99" s="16" t="s">
        <v>139</v>
      </c>
    </row>
    <row r="100" spans="1:202" s="3" customFormat="1" ht="34.5" customHeight="1" x14ac:dyDescent="0.25">
      <c r="A100" s="14">
        <v>97</v>
      </c>
      <c r="B100" s="16" t="s">
        <v>266</v>
      </c>
      <c r="C100" s="15" t="s">
        <v>269</v>
      </c>
      <c r="D100" s="16" t="s">
        <v>24</v>
      </c>
      <c r="E100" s="14" t="s">
        <v>12</v>
      </c>
      <c r="F100" s="15" t="s">
        <v>270</v>
      </c>
      <c r="G100" s="15" t="s">
        <v>168</v>
      </c>
      <c r="H100" s="15" t="s">
        <v>137</v>
      </c>
      <c r="I100" s="15" t="s">
        <v>138</v>
      </c>
      <c r="J100" s="16" t="s">
        <v>139</v>
      </c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</row>
    <row r="101" spans="1:202" s="3" customFormat="1" ht="34.5" customHeight="1" x14ac:dyDescent="0.25">
      <c r="A101" s="14">
        <v>98</v>
      </c>
      <c r="B101" s="16" t="s">
        <v>266</v>
      </c>
      <c r="C101" s="15" t="s">
        <v>271</v>
      </c>
      <c r="D101" s="16" t="s">
        <v>272</v>
      </c>
      <c r="E101" s="15" t="s">
        <v>125</v>
      </c>
      <c r="F101" s="15" t="s">
        <v>88</v>
      </c>
      <c r="G101" s="15" t="s">
        <v>126</v>
      </c>
      <c r="H101" s="15" t="s">
        <v>137</v>
      </c>
      <c r="I101" s="15" t="s">
        <v>138</v>
      </c>
      <c r="J101" s="16" t="s">
        <v>139</v>
      </c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</row>
    <row r="102" spans="1:202" s="3" customFormat="1" ht="34.5" customHeight="1" x14ac:dyDescent="0.25">
      <c r="A102" s="14">
        <v>99</v>
      </c>
      <c r="B102" s="16" t="s">
        <v>266</v>
      </c>
      <c r="C102" s="15" t="s">
        <v>273</v>
      </c>
      <c r="D102" s="16" t="s">
        <v>204</v>
      </c>
      <c r="E102" s="15" t="s">
        <v>125</v>
      </c>
      <c r="F102" s="15" t="s">
        <v>270</v>
      </c>
      <c r="G102" s="15" t="s">
        <v>168</v>
      </c>
      <c r="H102" s="15" t="s">
        <v>137</v>
      </c>
      <c r="I102" s="15" t="s">
        <v>138</v>
      </c>
      <c r="J102" s="16" t="s">
        <v>139</v>
      </c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</row>
    <row r="103" spans="1:202" s="2" customFormat="1" ht="34.5" customHeight="1" x14ac:dyDescent="0.25">
      <c r="A103" s="14">
        <v>100</v>
      </c>
      <c r="B103" s="16" t="s">
        <v>266</v>
      </c>
      <c r="C103" s="15" t="s">
        <v>274</v>
      </c>
      <c r="D103" s="16" t="s">
        <v>45</v>
      </c>
      <c r="E103" s="14" t="s">
        <v>91</v>
      </c>
      <c r="F103" s="15" t="s">
        <v>33</v>
      </c>
      <c r="G103" s="15" t="s">
        <v>14</v>
      </c>
      <c r="H103" s="15" t="s">
        <v>137</v>
      </c>
      <c r="I103" s="15" t="s">
        <v>138</v>
      </c>
      <c r="J103" s="16" t="s">
        <v>139</v>
      </c>
    </row>
    <row r="104" spans="1:202" s="2" customFormat="1" ht="34.5" customHeight="1" x14ac:dyDescent="0.25">
      <c r="A104" s="14">
        <v>101</v>
      </c>
      <c r="B104" s="16" t="s">
        <v>266</v>
      </c>
      <c r="C104" s="15" t="s">
        <v>275</v>
      </c>
      <c r="D104" s="16" t="s">
        <v>265</v>
      </c>
      <c r="E104" s="15" t="s">
        <v>125</v>
      </c>
      <c r="F104" s="15" t="s">
        <v>42</v>
      </c>
      <c r="G104" s="15" t="s">
        <v>21</v>
      </c>
      <c r="H104" s="15" t="s">
        <v>137</v>
      </c>
      <c r="I104" s="15" t="s">
        <v>138</v>
      </c>
      <c r="J104" s="16" t="s">
        <v>139</v>
      </c>
    </row>
    <row r="105" spans="1:202" s="2" customFormat="1" ht="34.5" customHeight="1" x14ac:dyDescent="0.25">
      <c r="A105" s="14">
        <v>102</v>
      </c>
      <c r="B105" s="16" t="s">
        <v>266</v>
      </c>
      <c r="C105" s="15" t="s">
        <v>276</v>
      </c>
      <c r="D105" s="16" t="s">
        <v>90</v>
      </c>
      <c r="E105" s="15" t="s">
        <v>125</v>
      </c>
      <c r="F105" s="15" t="s">
        <v>131</v>
      </c>
      <c r="G105" s="15" t="s">
        <v>132</v>
      </c>
      <c r="H105" s="15" t="s">
        <v>137</v>
      </c>
      <c r="I105" s="15" t="s">
        <v>138</v>
      </c>
      <c r="J105" s="16" t="s">
        <v>139</v>
      </c>
    </row>
    <row r="106" spans="1:202" s="2" customFormat="1" ht="34.5" customHeight="1" x14ac:dyDescent="0.25">
      <c r="A106" s="14">
        <v>103</v>
      </c>
      <c r="B106" s="16" t="s">
        <v>266</v>
      </c>
      <c r="C106" s="15" t="s">
        <v>277</v>
      </c>
      <c r="D106" s="16" t="s">
        <v>53</v>
      </c>
      <c r="E106" s="15" t="s">
        <v>125</v>
      </c>
      <c r="F106" s="15" t="s">
        <v>145</v>
      </c>
      <c r="G106" s="15" t="s">
        <v>146</v>
      </c>
      <c r="H106" s="15" t="s">
        <v>137</v>
      </c>
      <c r="I106" s="15" t="s">
        <v>138</v>
      </c>
      <c r="J106" s="16" t="s">
        <v>139</v>
      </c>
    </row>
    <row r="107" spans="1:202" s="2" customFormat="1" ht="34.5" customHeight="1" x14ac:dyDescent="0.25">
      <c r="A107" s="14">
        <v>104</v>
      </c>
      <c r="B107" s="16" t="s">
        <v>266</v>
      </c>
      <c r="C107" s="15" t="s">
        <v>278</v>
      </c>
      <c r="D107" s="16" t="s">
        <v>227</v>
      </c>
      <c r="E107" s="14" t="s">
        <v>91</v>
      </c>
      <c r="F107" s="15" t="s">
        <v>116</v>
      </c>
      <c r="G107" s="15" t="s">
        <v>168</v>
      </c>
      <c r="H107" s="15" t="s">
        <v>137</v>
      </c>
      <c r="I107" s="15" t="s">
        <v>138</v>
      </c>
      <c r="J107" s="16" t="s">
        <v>139</v>
      </c>
    </row>
    <row r="108" spans="1:202" s="2" customFormat="1" ht="34.5" customHeight="1" x14ac:dyDescent="0.25">
      <c r="A108" s="14">
        <v>105</v>
      </c>
      <c r="B108" s="12" t="s">
        <v>279</v>
      </c>
      <c r="C108" s="14" t="s">
        <v>280</v>
      </c>
      <c r="D108" s="12" t="s">
        <v>75</v>
      </c>
      <c r="E108" s="14" t="s">
        <v>19</v>
      </c>
      <c r="F108" s="13" t="s">
        <v>155</v>
      </c>
      <c r="G108" s="13" t="s">
        <v>281</v>
      </c>
      <c r="H108" s="14" t="s">
        <v>282</v>
      </c>
      <c r="I108" s="14">
        <v>67173905</v>
      </c>
      <c r="J108" s="12" t="s">
        <v>283</v>
      </c>
    </row>
    <row r="109" spans="1:202" s="2" customFormat="1" ht="34.5" customHeight="1" x14ac:dyDescent="0.25">
      <c r="A109" s="14">
        <v>106</v>
      </c>
      <c r="B109" s="12" t="s">
        <v>279</v>
      </c>
      <c r="C109" s="14" t="s">
        <v>284</v>
      </c>
      <c r="D109" s="12" t="s">
        <v>187</v>
      </c>
      <c r="E109" s="15" t="s">
        <v>185</v>
      </c>
      <c r="F109" s="13" t="s">
        <v>250</v>
      </c>
      <c r="G109" s="13" t="s">
        <v>242</v>
      </c>
      <c r="H109" s="14" t="s">
        <v>282</v>
      </c>
      <c r="I109" s="14">
        <v>67173905</v>
      </c>
      <c r="J109" s="12" t="s">
        <v>283</v>
      </c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</row>
    <row r="110" spans="1:202" s="2" customFormat="1" ht="34.5" customHeight="1" x14ac:dyDescent="0.25">
      <c r="A110" s="14">
        <v>107</v>
      </c>
      <c r="B110" s="12" t="s">
        <v>279</v>
      </c>
      <c r="C110" s="14" t="s">
        <v>285</v>
      </c>
      <c r="D110" s="12" t="s">
        <v>111</v>
      </c>
      <c r="E110" s="14" t="s">
        <v>188</v>
      </c>
      <c r="F110" s="13" t="s">
        <v>164</v>
      </c>
      <c r="G110" s="13" t="s">
        <v>68</v>
      </c>
      <c r="H110" s="14" t="s">
        <v>282</v>
      </c>
      <c r="I110" s="14">
        <v>67173905</v>
      </c>
      <c r="J110" s="12" t="s">
        <v>283</v>
      </c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</row>
    <row r="111" spans="1:202" s="2" customFormat="1" ht="34.5" customHeight="1" x14ac:dyDescent="0.25">
      <c r="A111" s="14">
        <v>108</v>
      </c>
      <c r="B111" s="12" t="s">
        <v>279</v>
      </c>
      <c r="C111" s="14" t="s">
        <v>286</v>
      </c>
      <c r="D111" s="12" t="s">
        <v>53</v>
      </c>
      <c r="E111" s="14" t="s">
        <v>287</v>
      </c>
      <c r="F111" s="13" t="s">
        <v>181</v>
      </c>
      <c r="G111" s="13" t="s">
        <v>42</v>
      </c>
      <c r="H111" s="14" t="s">
        <v>282</v>
      </c>
      <c r="I111" s="14">
        <v>67173905</v>
      </c>
      <c r="J111" s="12" t="s">
        <v>283</v>
      </c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</row>
    <row r="112" spans="1:202" s="2" customFormat="1" ht="34.5" customHeight="1" x14ac:dyDescent="0.25">
      <c r="A112" s="14">
        <v>109</v>
      </c>
      <c r="B112" s="12" t="s">
        <v>279</v>
      </c>
      <c r="C112" s="14" t="s">
        <v>288</v>
      </c>
      <c r="D112" s="12" t="s">
        <v>24</v>
      </c>
      <c r="E112" s="14" t="s">
        <v>19</v>
      </c>
      <c r="F112" s="13" t="s">
        <v>170</v>
      </c>
      <c r="G112" s="13" t="s">
        <v>33</v>
      </c>
      <c r="H112" s="14" t="s">
        <v>282</v>
      </c>
      <c r="I112" s="14">
        <v>67173905</v>
      </c>
      <c r="J112" s="12" t="s">
        <v>283</v>
      </c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</row>
    <row r="113" spans="1:202" s="2" customFormat="1" ht="34.5" customHeight="1" x14ac:dyDescent="0.25">
      <c r="A113" s="14">
        <v>110</v>
      </c>
      <c r="B113" s="12" t="s">
        <v>279</v>
      </c>
      <c r="C113" s="14" t="s">
        <v>289</v>
      </c>
      <c r="D113" s="12" t="s">
        <v>45</v>
      </c>
      <c r="E113" s="14" t="s">
        <v>290</v>
      </c>
      <c r="F113" s="13" t="s">
        <v>251</v>
      </c>
      <c r="G113" s="13" t="s">
        <v>243</v>
      </c>
      <c r="H113" s="14" t="s">
        <v>282</v>
      </c>
      <c r="I113" s="14">
        <v>67173905</v>
      </c>
      <c r="J113" s="12" t="s">
        <v>283</v>
      </c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</row>
    <row r="114" spans="1:202" s="2" customFormat="1" ht="34.5" customHeight="1" x14ac:dyDescent="0.25">
      <c r="A114" s="14">
        <v>111</v>
      </c>
      <c r="B114" s="12" t="s">
        <v>279</v>
      </c>
      <c r="C114" s="14" t="s">
        <v>291</v>
      </c>
      <c r="D114" s="12" t="s">
        <v>90</v>
      </c>
      <c r="E114" s="14" t="s">
        <v>191</v>
      </c>
      <c r="F114" s="13" t="s">
        <v>292</v>
      </c>
      <c r="G114" s="13" t="s">
        <v>293</v>
      </c>
      <c r="H114" s="14" t="s">
        <v>282</v>
      </c>
      <c r="I114" s="14">
        <v>67173905</v>
      </c>
      <c r="J114" s="12" t="s">
        <v>283</v>
      </c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</row>
    <row r="115" spans="1:202" s="4" customFormat="1" ht="34.5" customHeight="1" x14ac:dyDescent="0.25">
      <c r="A115" s="14">
        <v>112</v>
      </c>
      <c r="B115" s="12" t="s">
        <v>294</v>
      </c>
      <c r="C115" s="14" t="s">
        <v>295</v>
      </c>
      <c r="D115" s="12" t="s">
        <v>11</v>
      </c>
      <c r="E115" s="14" t="s">
        <v>91</v>
      </c>
      <c r="F115" s="13" t="s">
        <v>296</v>
      </c>
      <c r="G115" s="13" t="s">
        <v>96</v>
      </c>
      <c r="H115" s="14" t="s">
        <v>297</v>
      </c>
      <c r="I115" s="14">
        <v>87264492</v>
      </c>
      <c r="J115" s="12" t="s">
        <v>298</v>
      </c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</row>
    <row r="116" spans="1:202" s="3" customFormat="1" ht="33" customHeight="1" x14ac:dyDescent="0.25">
      <c r="A116" s="14">
        <v>113</v>
      </c>
      <c r="B116" s="12" t="s">
        <v>294</v>
      </c>
      <c r="C116" s="14" t="s">
        <v>299</v>
      </c>
      <c r="D116" s="12" t="s">
        <v>53</v>
      </c>
      <c r="E116" s="14" t="s">
        <v>125</v>
      </c>
      <c r="F116" s="13" t="s">
        <v>68</v>
      </c>
      <c r="G116" s="13" t="s">
        <v>250</v>
      </c>
      <c r="H116" s="14" t="s">
        <v>297</v>
      </c>
      <c r="I116" s="14">
        <v>87264492</v>
      </c>
      <c r="J116" s="12" t="s">
        <v>298</v>
      </c>
    </row>
    <row r="117" spans="1:202" s="3" customFormat="1" ht="34.5" customHeight="1" x14ac:dyDescent="0.25">
      <c r="A117" s="14">
        <v>114</v>
      </c>
      <c r="B117" s="12" t="s">
        <v>300</v>
      </c>
      <c r="C117" s="14" t="s">
        <v>301</v>
      </c>
      <c r="D117" s="12" t="s">
        <v>11</v>
      </c>
      <c r="E117" s="14" t="s">
        <v>302</v>
      </c>
      <c r="F117" s="13" t="s">
        <v>303</v>
      </c>
      <c r="G117" s="13" t="s">
        <v>304</v>
      </c>
      <c r="H117" s="14" t="s">
        <v>305</v>
      </c>
      <c r="I117" s="14">
        <v>13718588021</v>
      </c>
      <c r="J117" s="12" t="s">
        <v>306</v>
      </c>
    </row>
    <row r="118" spans="1:202" s="3" customFormat="1" ht="34.5" customHeight="1" x14ac:dyDescent="0.25">
      <c r="A118" s="14">
        <v>115</v>
      </c>
      <c r="B118" s="23" t="s">
        <v>307</v>
      </c>
      <c r="C118" s="22" t="s">
        <v>308</v>
      </c>
      <c r="D118" s="23" t="s">
        <v>309</v>
      </c>
      <c r="E118" s="14" t="s">
        <v>91</v>
      </c>
      <c r="F118" s="24" t="s">
        <v>181</v>
      </c>
      <c r="G118" s="24" t="s">
        <v>42</v>
      </c>
      <c r="H118" s="22" t="s">
        <v>310</v>
      </c>
      <c r="I118" s="22">
        <v>67119431</v>
      </c>
      <c r="J118" s="23" t="s">
        <v>311</v>
      </c>
    </row>
    <row r="119" spans="1:202" s="3" customFormat="1" ht="34.5" customHeight="1" x14ac:dyDescent="0.25">
      <c r="A119" s="14">
        <v>116</v>
      </c>
      <c r="B119" s="23" t="s">
        <v>307</v>
      </c>
      <c r="C119" s="22" t="s">
        <v>312</v>
      </c>
      <c r="D119" s="23" t="s">
        <v>309</v>
      </c>
      <c r="E119" s="14" t="s">
        <v>91</v>
      </c>
      <c r="F119" s="24" t="s">
        <v>270</v>
      </c>
      <c r="G119" s="24" t="s">
        <v>88</v>
      </c>
      <c r="H119" s="22" t="s">
        <v>310</v>
      </c>
      <c r="I119" s="22">
        <v>67119431</v>
      </c>
      <c r="J119" s="23" t="s">
        <v>311</v>
      </c>
    </row>
    <row r="120" spans="1:202" s="3" customFormat="1" ht="34.5" customHeight="1" x14ac:dyDescent="0.25">
      <c r="A120" s="14">
        <v>117</v>
      </c>
      <c r="B120" s="23" t="s">
        <v>307</v>
      </c>
      <c r="C120" s="22" t="s">
        <v>313</v>
      </c>
      <c r="D120" s="23" t="s">
        <v>314</v>
      </c>
      <c r="E120" s="14" t="s">
        <v>91</v>
      </c>
      <c r="F120" s="24" t="s">
        <v>67</v>
      </c>
      <c r="G120" s="24" t="s">
        <v>173</v>
      </c>
      <c r="H120" s="22" t="s">
        <v>310</v>
      </c>
      <c r="I120" s="22">
        <v>67119431</v>
      </c>
      <c r="J120" s="23" t="s">
        <v>311</v>
      </c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</row>
    <row r="121" spans="1:202" s="3" customFormat="1" ht="34.5" customHeight="1" x14ac:dyDescent="0.25">
      <c r="A121" s="14">
        <v>118</v>
      </c>
      <c r="B121" s="23" t="s">
        <v>307</v>
      </c>
      <c r="C121" s="22" t="s">
        <v>315</v>
      </c>
      <c r="D121" s="23" t="s">
        <v>316</v>
      </c>
      <c r="E121" s="14" t="s">
        <v>91</v>
      </c>
      <c r="F121" s="24" t="s">
        <v>242</v>
      </c>
      <c r="G121" s="24" t="s">
        <v>247</v>
      </c>
      <c r="H121" s="22" t="s">
        <v>310</v>
      </c>
      <c r="I121" s="22">
        <v>67119431</v>
      </c>
      <c r="J121" s="23" t="s">
        <v>311</v>
      </c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</row>
    <row r="122" spans="1:202" s="3" customFormat="1" ht="34.5" customHeight="1" x14ac:dyDescent="0.25">
      <c r="A122" s="14">
        <v>119</v>
      </c>
      <c r="B122" s="16" t="s">
        <v>317</v>
      </c>
      <c r="C122" s="15" t="s">
        <v>318</v>
      </c>
      <c r="D122" s="16" t="s">
        <v>37</v>
      </c>
      <c r="E122" s="14" t="s">
        <v>12</v>
      </c>
      <c r="F122" s="25" t="s">
        <v>164</v>
      </c>
      <c r="G122" s="25" t="s">
        <v>319</v>
      </c>
      <c r="H122" s="15" t="s">
        <v>320</v>
      </c>
      <c r="I122" s="15">
        <v>87757485</v>
      </c>
      <c r="J122" s="16" t="s">
        <v>321</v>
      </c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</row>
    <row r="123" spans="1:202" s="2" customFormat="1" ht="34.5" customHeight="1" x14ac:dyDescent="0.25">
      <c r="A123" s="14">
        <v>120</v>
      </c>
      <c r="B123" s="16" t="s">
        <v>317</v>
      </c>
      <c r="C123" s="15" t="s">
        <v>322</v>
      </c>
      <c r="D123" s="16" t="s">
        <v>323</v>
      </c>
      <c r="E123" s="15" t="s">
        <v>324</v>
      </c>
      <c r="F123" s="25" t="s">
        <v>319</v>
      </c>
      <c r="G123" s="25" t="s">
        <v>173</v>
      </c>
      <c r="H123" s="15" t="s">
        <v>320</v>
      </c>
      <c r="I123" s="15">
        <v>87757485</v>
      </c>
      <c r="J123" s="16" t="s">
        <v>321</v>
      </c>
    </row>
    <row r="124" spans="1:202" s="2" customFormat="1" ht="34.5" customHeight="1" x14ac:dyDescent="0.25">
      <c r="A124" s="14">
        <v>121</v>
      </c>
      <c r="B124" s="16" t="s">
        <v>317</v>
      </c>
      <c r="C124" s="15" t="s">
        <v>325</v>
      </c>
      <c r="D124" s="16" t="s">
        <v>56</v>
      </c>
      <c r="E124" s="14" t="s">
        <v>91</v>
      </c>
      <c r="F124" s="25" t="s">
        <v>326</v>
      </c>
      <c r="G124" s="25" t="s">
        <v>181</v>
      </c>
      <c r="H124" s="15" t="s">
        <v>320</v>
      </c>
      <c r="I124" s="15">
        <v>87757485</v>
      </c>
      <c r="J124" s="16" t="s">
        <v>321</v>
      </c>
    </row>
    <row r="125" spans="1:202" s="2" customFormat="1" ht="34.5" customHeight="1" x14ac:dyDescent="0.25">
      <c r="A125" s="14">
        <v>122</v>
      </c>
      <c r="B125" s="16" t="s">
        <v>317</v>
      </c>
      <c r="C125" s="15" t="s">
        <v>327</v>
      </c>
      <c r="D125" s="16" t="s">
        <v>63</v>
      </c>
      <c r="E125" s="15" t="s">
        <v>191</v>
      </c>
      <c r="F125" s="25" t="s">
        <v>328</v>
      </c>
      <c r="G125" s="25" t="s">
        <v>116</v>
      </c>
      <c r="H125" s="15" t="s">
        <v>320</v>
      </c>
      <c r="I125" s="15">
        <v>87757485</v>
      </c>
      <c r="J125" s="16" t="s">
        <v>321</v>
      </c>
    </row>
    <row r="126" spans="1:202" s="2" customFormat="1" ht="34.5" customHeight="1" x14ac:dyDescent="0.25">
      <c r="A126" s="14">
        <v>123</v>
      </c>
      <c r="B126" s="16" t="s">
        <v>317</v>
      </c>
      <c r="C126" s="15" t="s">
        <v>329</v>
      </c>
      <c r="D126" s="16" t="s">
        <v>41</v>
      </c>
      <c r="E126" s="15" t="s">
        <v>195</v>
      </c>
      <c r="F126" s="25" t="s">
        <v>330</v>
      </c>
      <c r="G126" s="25" t="s">
        <v>331</v>
      </c>
      <c r="H126" s="15" t="s">
        <v>320</v>
      </c>
      <c r="I126" s="15">
        <v>87757485</v>
      </c>
      <c r="J126" s="16" t="s">
        <v>321</v>
      </c>
    </row>
    <row r="127" spans="1:202" s="2" customFormat="1" ht="34.5" customHeight="1" x14ac:dyDescent="0.25">
      <c r="A127" s="14">
        <v>124</v>
      </c>
      <c r="B127" s="16" t="s">
        <v>317</v>
      </c>
      <c r="C127" s="15" t="s">
        <v>332</v>
      </c>
      <c r="D127" s="16" t="s">
        <v>333</v>
      </c>
      <c r="E127" s="15" t="s">
        <v>125</v>
      </c>
      <c r="F127" s="25" t="s">
        <v>331</v>
      </c>
      <c r="G127" s="25" t="s">
        <v>146</v>
      </c>
      <c r="H127" s="15" t="s">
        <v>320</v>
      </c>
      <c r="I127" s="15">
        <v>87757485</v>
      </c>
      <c r="J127" s="16" t="s">
        <v>321</v>
      </c>
    </row>
    <row r="128" spans="1:202" s="2" customFormat="1" ht="34.5" customHeight="1" x14ac:dyDescent="0.25">
      <c r="A128" s="14">
        <v>125</v>
      </c>
      <c r="B128" s="12" t="s">
        <v>334</v>
      </c>
      <c r="C128" s="14" t="s">
        <v>335</v>
      </c>
      <c r="D128" s="12" t="s">
        <v>75</v>
      </c>
      <c r="E128" s="14" t="s">
        <v>12</v>
      </c>
      <c r="F128" s="13" t="s">
        <v>33</v>
      </c>
      <c r="G128" s="13" t="s">
        <v>42</v>
      </c>
      <c r="H128" s="14" t="s">
        <v>336</v>
      </c>
      <c r="I128" s="14" t="s">
        <v>337</v>
      </c>
      <c r="J128" s="12" t="s">
        <v>338</v>
      </c>
    </row>
    <row r="129" spans="1:202" s="3" customFormat="1" ht="34.5" customHeight="1" x14ac:dyDescent="0.25">
      <c r="A129" s="14">
        <v>126</v>
      </c>
      <c r="B129" s="12" t="s">
        <v>334</v>
      </c>
      <c r="C129" s="14" t="s">
        <v>339</v>
      </c>
      <c r="D129" s="12" t="s">
        <v>111</v>
      </c>
      <c r="E129" s="14" t="s">
        <v>12</v>
      </c>
      <c r="F129" s="13" t="s">
        <v>33</v>
      </c>
      <c r="G129" s="13" t="s">
        <v>42</v>
      </c>
      <c r="H129" s="14" t="s">
        <v>336</v>
      </c>
      <c r="I129" s="14" t="s">
        <v>337</v>
      </c>
      <c r="J129" s="12" t="s">
        <v>338</v>
      </c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/>
      <c r="FR129" s="4"/>
      <c r="FS129" s="4"/>
      <c r="FT129" s="4"/>
      <c r="FU129" s="4"/>
      <c r="FV129" s="4"/>
      <c r="FW129" s="4"/>
      <c r="FX129" s="4"/>
      <c r="FY129" s="4"/>
      <c r="FZ129" s="4"/>
      <c r="GA129" s="4"/>
      <c r="GB129" s="4"/>
      <c r="GC129" s="4"/>
      <c r="GD129" s="4"/>
      <c r="GE129" s="4"/>
      <c r="GF129" s="4"/>
      <c r="GG129" s="4"/>
      <c r="GH129" s="4"/>
      <c r="GI129" s="4"/>
      <c r="GJ129" s="4"/>
      <c r="GK129" s="4"/>
      <c r="GL129" s="4"/>
      <c r="GM129" s="4"/>
      <c r="GN129" s="4"/>
      <c r="GO129" s="4"/>
      <c r="GP129" s="4"/>
      <c r="GQ129" s="4"/>
      <c r="GR129" s="4"/>
      <c r="GS129" s="4"/>
      <c r="GT129" s="4"/>
    </row>
    <row r="130" spans="1:202" s="3" customFormat="1" ht="34.5" customHeight="1" x14ac:dyDescent="0.25">
      <c r="A130" s="14">
        <v>127</v>
      </c>
      <c r="B130" s="12" t="s">
        <v>334</v>
      </c>
      <c r="C130" s="14" t="s">
        <v>340</v>
      </c>
      <c r="D130" s="12" t="s">
        <v>341</v>
      </c>
      <c r="E130" s="14" t="s">
        <v>12</v>
      </c>
      <c r="F130" s="13" t="s">
        <v>33</v>
      </c>
      <c r="G130" s="13" t="s">
        <v>42</v>
      </c>
      <c r="H130" s="14" t="s">
        <v>336</v>
      </c>
      <c r="I130" s="14" t="s">
        <v>337</v>
      </c>
      <c r="J130" s="12" t="s">
        <v>338</v>
      </c>
    </row>
    <row r="131" spans="1:202" s="3" customFormat="1" ht="34.5" customHeight="1" x14ac:dyDescent="0.25">
      <c r="A131" s="14">
        <v>128</v>
      </c>
      <c r="B131" s="12" t="s">
        <v>334</v>
      </c>
      <c r="C131" s="14" t="s">
        <v>342</v>
      </c>
      <c r="D131" s="12" t="s">
        <v>41</v>
      </c>
      <c r="E131" s="14" t="s">
        <v>12</v>
      </c>
      <c r="F131" s="13" t="s">
        <v>33</v>
      </c>
      <c r="G131" s="13" t="s">
        <v>14</v>
      </c>
      <c r="H131" s="14" t="s">
        <v>336</v>
      </c>
      <c r="I131" s="14" t="s">
        <v>337</v>
      </c>
      <c r="J131" s="12" t="s">
        <v>338</v>
      </c>
    </row>
    <row r="132" spans="1:202" s="3" customFormat="1" ht="34.5" customHeight="1" x14ac:dyDescent="0.25">
      <c r="A132" s="14">
        <v>129</v>
      </c>
      <c r="B132" s="12" t="s">
        <v>334</v>
      </c>
      <c r="C132" s="14" t="s">
        <v>343</v>
      </c>
      <c r="D132" s="12" t="s">
        <v>41</v>
      </c>
      <c r="E132" s="14" t="s">
        <v>12</v>
      </c>
      <c r="F132" s="13" t="s">
        <v>33</v>
      </c>
      <c r="G132" s="13" t="s">
        <v>14</v>
      </c>
      <c r="H132" s="14" t="s">
        <v>336</v>
      </c>
      <c r="I132" s="14" t="s">
        <v>337</v>
      </c>
      <c r="J132" s="12" t="s">
        <v>338</v>
      </c>
    </row>
    <row r="133" spans="1:202" s="3" customFormat="1" ht="34.5" customHeight="1" x14ac:dyDescent="0.25">
      <c r="A133" s="14">
        <v>130</v>
      </c>
      <c r="B133" s="12" t="s">
        <v>334</v>
      </c>
      <c r="C133" s="14" t="s">
        <v>344</v>
      </c>
      <c r="D133" s="12" t="s">
        <v>56</v>
      </c>
      <c r="E133" s="14" t="s">
        <v>12</v>
      </c>
      <c r="F133" s="13" t="s">
        <v>33</v>
      </c>
      <c r="G133" s="13" t="s">
        <v>14</v>
      </c>
      <c r="H133" s="14" t="s">
        <v>336</v>
      </c>
      <c r="I133" s="14" t="s">
        <v>337</v>
      </c>
      <c r="J133" s="12" t="s">
        <v>338</v>
      </c>
    </row>
    <row r="134" spans="1:202" s="3" customFormat="1" ht="34.5" customHeight="1" x14ac:dyDescent="0.25">
      <c r="A134" s="14">
        <v>131</v>
      </c>
      <c r="B134" s="12" t="s">
        <v>334</v>
      </c>
      <c r="C134" s="14" t="s">
        <v>345</v>
      </c>
      <c r="D134" s="12" t="s">
        <v>39</v>
      </c>
      <c r="E134" s="14" t="s">
        <v>12</v>
      </c>
      <c r="F134" s="13" t="s">
        <v>33</v>
      </c>
      <c r="G134" s="13" t="s">
        <v>42</v>
      </c>
      <c r="H134" s="14" t="s">
        <v>336</v>
      </c>
      <c r="I134" s="14" t="s">
        <v>337</v>
      </c>
      <c r="J134" s="12" t="s">
        <v>338</v>
      </c>
    </row>
    <row r="135" spans="1:202" s="3" customFormat="1" ht="34.5" customHeight="1" x14ac:dyDescent="0.25">
      <c r="A135" s="14">
        <v>132</v>
      </c>
      <c r="B135" s="12" t="s">
        <v>346</v>
      </c>
      <c r="C135" s="14" t="s">
        <v>347</v>
      </c>
      <c r="D135" s="12" t="s">
        <v>18</v>
      </c>
      <c r="E135" s="14" t="s">
        <v>12</v>
      </c>
      <c r="F135" s="13" t="s">
        <v>155</v>
      </c>
      <c r="G135" s="13" t="s">
        <v>96</v>
      </c>
      <c r="H135" s="14" t="s">
        <v>348</v>
      </c>
      <c r="I135" s="14" t="s">
        <v>337</v>
      </c>
      <c r="J135" s="12" t="s">
        <v>338</v>
      </c>
    </row>
    <row r="136" spans="1:202" s="3" customFormat="1" ht="34.5" customHeight="1" x14ac:dyDescent="0.25">
      <c r="A136" s="14">
        <v>133</v>
      </c>
      <c r="B136" s="12" t="s">
        <v>346</v>
      </c>
      <c r="C136" s="14" t="s">
        <v>349</v>
      </c>
      <c r="D136" s="12" t="s">
        <v>350</v>
      </c>
      <c r="E136" s="14" t="s">
        <v>12</v>
      </c>
      <c r="F136" s="13" t="s">
        <v>21</v>
      </c>
      <c r="G136" s="13" t="s">
        <v>88</v>
      </c>
      <c r="H136" s="14" t="s">
        <v>348</v>
      </c>
      <c r="I136" s="14" t="s">
        <v>337</v>
      </c>
      <c r="J136" s="12" t="s">
        <v>338</v>
      </c>
    </row>
    <row r="137" spans="1:202" s="3" customFormat="1" ht="34.5" customHeight="1" x14ac:dyDescent="0.25">
      <c r="A137" s="14">
        <v>134</v>
      </c>
      <c r="B137" s="12" t="s">
        <v>346</v>
      </c>
      <c r="C137" s="14" t="s">
        <v>351</v>
      </c>
      <c r="D137" s="12" t="s">
        <v>66</v>
      </c>
      <c r="E137" s="14" t="s">
        <v>12</v>
      </c>
      <c r="F137" s="14" t="s">
        <v>164</v>
      </c>
      <c r="G137" s="14" t="s">
        <v>96</v>
      </c>
      <c r="H137" s="14" t="s">
        <v>348</v>
      </c>
      <c r="I137" s="14" t="s">
        <v>337</v>
      </c>
      <c r="J137" s="12" t="s">
        <v>338</v>
      </c>
    </row>
    <row r="138" spans="1:202" s="2" customFormat="1" ht="34.5" customHeight="1" x14ac:dyDescent="0.25">
      <c r="A138" s="14">
        <v>135</v>
      </c>
      <c r="B138" s="16" t="s">
        <v>352</v>
      </c>
      <c r="C138" s="15" t="s">
        <v>353</v>
      </c>
      <c r="D138" s="16" t="s">
        <v>323</v>
      </c>
      <c r="E138" s="14" t="s">
        <v>91</v>
      </c>
      <c r="F138" s="15" t="s">
        <v>739</v>
      </c>
      <c r="G138" s="15" t="s">
        <v>732</v>
      </c>
      <c r="H138" s="15" t="s">
        <v>354</v>
      </c>
      <c r="I138" s="15">
        <v>67023169</v>
      </c>
      <c r="J138" s="16" t="s">
        <v>355</v>
      </c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</row>
    <row r="139" spans="1:202" s="2" customFormat="1" ht="34.5" customHeight="1" x14ac:dyDescent="0.25">
      <c r="A139" s="14">
        <v>136</v>
      </c>
      <c r="B139" s="16" t="s">
        <v>352</v>
      </c>
      <c r="C139" s="15" t="s">
        <v>356</v>
      </c>
      <c r="D139" s="16" t="s">
        <v>323</v>
      </c>
      <c r="E139" s="14" t="s">
        <v>188</v>
      </c>
      <c r="F139" s="15" t="s">
        <v>739</v>
      </c>
      <c r="G139" s="15" t="s">
        <v>733</v>
      </c>
      <c r="H139" s="15" t="s">
        <v>354</v>
      </c>
      <c r="I139" s="15">
        <v>67023169</v>
      </c>
      <c r="J139" s="16" t="s">
        <v>355</v>
      </c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</row>
    <row r="140" spans="1:202" s="2" customFormat="1" ht="34.5" customHeight="1" x14ac:dyDescent="0.25">
      <c r="A140" s="14">
        <v>137</v>
      </c>
      <c r="B140" s="16" t="s">
        <v>352</v>
      </c>
      <c r="C140" s="15" t="s">
        <v>357</v>
      </c>
      <c r="D140" s="16" t="s">
        <v>39</v>
      </c>
      <c r="E140" s="15" t="s">
        <v>125</v>
      </c>
      <c r="F140" s="15" t="s">
        <v>33</v>
      </c>
      <c r="G140" s="15" t="s">
        <v>42</v>
      </c>
      <c r="H140" s="15" t="s">
        <v>354</v>
      </c>
      <c r="I140" s="15">
        <v>67023169</v>
      </c>
      <c r="J140" s="16" t="s">
        <v>355</v>
      </c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</row>
    <row r="141" spans="1:202" s="2" customFormat="1" ht="34.5" customHeight="1" x14ac:dyDescent="0.25">
      <c r="A141" s="14">
        <v>138</v>
      </c>
      <c r="B141" s="12" t="s">
        <v>358</v>
      </c>
      <c r="C141" s="14" t="s">
        <v>359</v>
      </c>
      <c r="D141" s="12" t="s">
        <v>309</v>
      </c>
      <c r="E141" s="14" t="s">
        <v>12</v>
      </c>
      <c r="F141" s="13" t="s">
        <v>14</v>
      </c>
      <c r="G141" s="13" t="s">
        <v>42</v>
      </c>
      <c r="H141" s="14" t="s">
        <v>360</v>
      </c>
      <c r="I141" s="14">
        <v>84216917</v>
      </c>
      <c r="J141" s="12" t="s">
        <v>361</v>
      </c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</row>
    <row r="142" spans="1:202" s="2" customFormat="1" ht="34.5" customHeight="1" x14ac:dyDescent="0.25">
      <c r="A142" s="14">
        <v>139</v>
      </c>
      <c r="B142" s="12" t="s">
        <v>358</v>
      </c>
      <c r="C142" s="14" t="s">
        <v>362</v>
      </c>
      <c r="D142" s="12" t="s">
        <v>363</v>
      </c>
      <c r="E142" s="14" t="s">
        <v>19</v>
      </c>
      <c r="F142" s="13" t="s">
        <v>14</v>
      </c>
      <c r="G142" s="13" t="s">
        <v>42</v>
      </c>
      <c r="H142" s="14" t="s">
        <v>360</v>
      </c>
      <c r="I142" s="14">
        <v>84216917</v>
      </c>
      <c r="J142" s="12" t="s">
        <v>361</v>
      </c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</row>
    <row r="143" spans="1:202" s="3" customFormat="1" ht="34.5" customHeight="1" x14ac:dyDescent="0.25">
      <c r="A143" s="14">
        <v>140</v>
      </c>
      <c r="B143" s="12" t="s">
        <v>358</v>
      </c>
      <c r="C143" s="14" t="s">
        <v>364</v>
      </c>
      <c r="D143" s="12" t="s">
        <v>365</v>
      </c>
      <c r="E143" s="14" t="s">
        <v>19</v>
      </c>
      <c r="F143" s="13" t="s">
        <v>88</v>
      </c>
      <c r="G143" s="13" t="s">
        <v>126</v>
      </c>
      <c r="H143" s="14" t="s">
        <v>360</v>
      </c>
      <c r="I143" s="14">
        <v>84216917</v>
      </c>
      <c r="J143" s="12" t="s">
        <v>361</v>
      </c>
    </row>
    <row r="144" spans="1:202" s="3" customFormat="1" ht="34.5" customHeight="1" x14ac:dyDescent="0.25">
      <c r="A144" s="14">
        <v>141</v>
      </c>
      <c r="B144" s="12" t="s">
        <v>358</v>
      </c>
      <c r="C144" s="14" t="s">
        <v>366</v>
      </c>
      <c r="D144" s="12" t="s">
        <v>367</v>
      </c>
      <c r="E144" s="14" t="s">
        <v>12</v>
      </c>
      <c r="F144" s="13" t="s">
        <v>42</v>
      </c>
      <c r="G144" s="13" t="s">
        <v>21</v>
      </c>
      <c r="H144" s="14" t="s">
        <v>360</v>
      </c>
      <c r="I144" s="14">
        <v>84216917</v>
      </c>
      <c r="J144" s="12" t="s">
        <v>361</v>
      </c>
    </row>
    <row r="145" spans="1:202" s="3" customFormat="1" ht="34.5" customHeight="1" x14ac:dyDescent="0.25">
      <c r="A145" s="14">
        <v>142</v>
      </c>
      <c r="B145" s="12" t="s">
        <v>358</v>
      </c>
      <c r="C145" s="14" t="s">
        <v>368</v>
      </c>
      <c r="D145" s="12" t="s">
        <v>309</v>
      </c>
      <c r="E145" s="14" t="s">
        <v>12</v>
      </c>
      <c r="F145" s="13" t="s">
        <v>14</v>
      </c>
      <c r="G145" s="13" t="s">
        <v>42</v>
      </c>
      <c r="H145" s="14" t="s">
        <v>360</v>
      </c>
      <c r="I145" s="14">
        <v>84216917</v>
      </c>
      <c r="J145" s="12" t="s">
        <v>361</v>
      </c>
    </row>
    <row r="146" spans="1:202" s="3" customFormat="1" ht="34.5" customHeight="1" x14ac:dyDescent="0.25">
      <c r="A146" s="14">
        <v>143</v>
      </c>
      <c r="B146" s="12" t="s">
        <v>358</v>
      </c>
      <c r="C146" s="14" t="s">
        <v>369</v>
      </c>
      <c r="D146" s="12" t="s">
        <v>370</v>
      </c>
      <c r="E146" s="14" t="s">
        <v>19</v>
      </c>
      <c r="F146" s="13" t="s">
        <v>42</v>
      </c>
      <c r="G146" s="13" t="s">
        <v>21</v>
      </c>
      <c r="H146" s="14" t="s">
        <v>360</v>
      </c>
      <c r="I146" s="14">
        <v>84216917</v>
      </c>
      <c r="J146" s="12" t="s">
        <v>361</v>
      </c>
    </row>
    <row r="147" spans="1:202" s="3" customFormat="1" ht="34.5" customHeight="1" x14ac:dyDescent="0.25">
      <c r="A147" s="14">
        <v>144</v>
      </c>
      <c r="B147" s="12" t="s">
        <v>358</v>
      </c>
      <c r="C147" s="14" t="s">
        <v>371</v>
      </c>
      <c r="D147" s="12" t="s">
        <v>316</v>
      </c>
      <c r="E147" s="14" t="s">
        <v>19</v>
      </c>
      <c r="F147" s="13" t="s">
        <v>88</v>
      </c>
      <c r="G147" s="13" t="s">
        <v>126</v>
      </c>
      <c r="H147" s="14" t="s">
        <v>360</v>
      </c>
      <c r="I147" s="14">
        <v>84216917</v>
      </c>
      <c r="J147" s="12" t="s">
        <v>361</v>
      </c>
    </row>
    <row r="148" spans="1:202" s="3" customFormat="1" ht="34.5" customHeight="1" x14ac:dyDescent="0.25">
      <c r="A148" s="14">
        <v>145</v>
      </c>
      <c r="B148" s="12" t="s">
        <v>358</v>
      </c>
      <c r="C148" s="14" t="s">
        <v>372</v>
      </c>
      <c r="D148" s="12" t="s">
        <v>309</v>
      </c>
      <c r="E148" s="14" t="s">
        <v>12</v>
      </c>
      <c r="F148" s="13" t="s">
        <v>14</v>
      </c>
      <c r="G148" s="13" t="s">
        <v>42</v>
      </c>
      <c r="H148" s="14" t="s">
        <v>360</v>
      </c>
      <c r="I148" s="14">
        <v>84216917</v>
      </c>
      <c r="J148" s="12" t="s">
        <v>361</v>
      </c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</row>
    <row r="149" spans="1:202" s="3" customFormat="1" ht="34.5" customHeight="1" x14ac:dyDescent="0.25">
      <c r="A149" s="14">
        <v>146</v>
      </c>
      <c r="B149" s="16" t="s">
        <v>373</v>
      </c>
      <c r="C149" s="15" t="s">
        <v>374</v>
      </c>
      <c r="D149" s="16" t="s">
        <v>314</v>
      </c>
      <c r="E149" s="14" t="s">
        <v>12</v>
      </c>
      <c r="F149" s="15" t="s">
        <v>33</v>
      </c>
      <c r="G149" s="15" t="s">
        <v>14</v>
      </c>
      <c r="H149" s="15" t="s">
        <v>375</v>
      </c>
      <c r="I149" s="15" t="s">
        <v>376</v>
      </c>
      <c r="J149" s="16" t="s">
        <v>377</v>
      </c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</row>
    <row r="150" spans="1:202" s="3" customFormat="1" ht="34.5" customHeight="1" x14ac:dyDescent="0.25">
      <c r="A150" s="14">
        <v>147</v>
      </c>
      <c r="B150" s="16" t="s">
        <v>373</v>
      </c>
      <c r="C150" s="15" t="s">
        <v>378</v>
      </c>
      <c r="D150" s="16" t="s">
        <v>309</v>
      </c>
      <c r="E150" s="15" t="s">
        <v>324</v>
      </c>
      <c r="F150" s="15" t="s">
        <v>33</v>
      </c>
      <c r="G150" s="15" t="s">
        <v>14</v>
      </c>
      <c r="H150" s="15" t="s">
        <v>375</v>
      </c>
      <c r="I150" s="15" t="s">
        <v>376</v>
      </c>
      <c r="J150" s="16" t="s">
        <v>377</v>
      </c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</row>
    <row r="151" spans="1:202" s="3" customFormat="1" ht="34.5" customHeight="1" x14ac:dyDescent="0.25">
      <c r="A151" s="14">
        <v>148</v>
      </c>
      <c r="B151" s="16" t="s">
        <v>373</v>
      </c>
      <c r="C151" s="15" t="s">
        <v>379</v>
      </c>
      <c r="D151" s="16" t="s">
        <v>367</v>
      </c>
      <c r="E151" s="15" t="s">
        <v>380</v>
      </c>
      <c r="F151" s="15" t="s">
        <v>42</v>
      </c>
      <c r="G151" s="15" t="s">
        <v>21</v>
      </c>
      <c r="H151" s="15" t="s">
        <v>375</v>
      </c>
      <c r="I151" s="15" t="s">
        <v>376</v>
      </c>
      <c r="J151" s="16" t="s">
        <v>377</v>
      </c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</row>
    <row r="152" spans="1:202" s="3" customFormat="1" ht="34.5" customHeight="1" x14ac:dyDescent="0.25">
      <c r="A152" s="14">
        <v>149</v>
      </c>
      <c r="B152" s="12" t="s">
        <v>381</v>
      </c>
      <c r="C152" s="14" t="s">
        <v>382</v>
      </c>
      <c r="D152" s="12" t="s">
        <v>367</v>
      </c>
      <c r="E152" s="14" t="s">
        <v>12</v>
      </c>
      <c r="F152" s="13" t="s">
        <v>33</v>
      </c>
      <c r="G152" s="13" t="s">
        <v>14</v>
      </c>
      <c r="H152" s="14" t="s">
        <v>383</v>
      </c>
      <c r="I152" s="14" t="s">
        <v>384</v>
      </c>
      <c r="J152" s="12" t="s">
        <v>385</v>
      </c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</row>
    <row r="153" spans="1:202" s="3" customFormat="1" ht="34.5" customHeight="1" x14ac:dyDescent="0.25">
      <c r="A153" s="14">
        <v>150</v>
      </c>
      <c r="B153" s="16" t="s">
        <v>386</v>
      </c>
      <c r="C153" s="15" t="s">
        <v>387</v>
      </c>
      <c r="D153" s="16" t="s">
        <v>316</v>
      </c>
      <c r="E153" s="14" t="s">
        <v>12</v>
      </c>
      <c r="F153" s="25" t="s">
        <v>170</v>
      </c>
      <c r="G153" s="25" t="s">
        <v>33</v>
      </c>
      <c r="H153" s="15" t="s">
        <v>388</v>
      </c>
      <c r="I153" s="15">
        <v>13811973763</v>
      </c>
      <c r="J153" s="16" t="s">
        <v>389</v>
      </c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</row>
    <row r="154" spans="1:202" s="2" customFormat="1" ht="34.5" customHeight="1" x14ac:dyDescent="0.25">
      <c r="A154" s="14">
        <v>151</v>
      </c>
      <c r="B154" s="16" t="s">
        <v>386</v>
      </c>
      <c r="C154" s="15" t="s">
        <v>390</v>
      </c>
      <c r="D154" s="16" t="s">
        <v>363</v>
      </c>
      <c r="E154" s="14" t="s">
        <v>12</v>
      </c>
      <c r="F154" s="25" t="s">
        <v>391</v>
      </c>
      <c r="G154" s="25" t="s">
        <v>330</v>
      </c>
      <c r="H154" s="15" t="s">
        <v>388</v>
      </c>
      <c r="I154" s="15">
        <v>13811973763</v>
      </c>
      <c r="J154" s="16" t="s">
        <v>389</v>
      </c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</row>
    <row r="155" spans="1:202" s="2" customFormat="1" ht="34.5" customHeight="1" x14ac:dyDescent="0.25">
      <c r="A155" s="14">
        <v>152</v>
      </c>
      <c r="B155" s="16" t="s">
        <v>386</v>
      </c>
      <c r="C155" s="15" t="s">
        <v>392</v>
      </c>
      <c r="D155" s="16" t="s">
        <v>393</v>
      </c>
      <c r="E155" s="14" t="s">
        <v>12</v>
      </c>
      <c r="F155" s="25" t="s">
        <v>116</v>
      </c>
      <c r="G155" s="25" t="s">
        <v>126</v>
      </c>
      <c r="H155" s="15" t="s">
        <v>388</v>
      </c>
      <c r="I155" s="15">
        <v>13811973763</v>
      </c>
      <c r="J155" s="16" t="s">
        <v>389</v>
      </c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</row>
    <row r="156" spans="1:202" s="2" customFormat="1" ht="34.5" customHeight="1" x14ac:dyDescent="0.25">
      <c r="A156" s="14">
        <v>153</v>
      </c>
      <c r="B156" s="12" t="s">
        <v>394</v>
      </c>
      <c r="C156" s="14" t="s">
        <v>395</v>
      </c>
      <c r="D156" s="12" t="s">
        <v>309</v>
      </c>
      <c r="E156" s="14" t="s">
        <v>57</v>
      </c>
      <c r="F156" s="13" t="s">
        <v>32</v>
      </c>
      <c r="G156" s="13" t="s">
        <v>33</v>
      </c>
      <c r="H156" s="14" t="s">
        <v>396</v>
      </c>
      <c r="I156" s="14" t="s">
        <v>397</v>
      </c>
      <c r="J156" s="12" t="s">
        <v>398</v>
      </c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</row>
    <row r="157" spans="1:202" s="2" customFormat="1" ht="34.5" customHeight="1" x14ac:dyDescent="0.25">
      <c r="A157" s="14">
        <v>154</v>
      </c>
      <c r="B157" s="12" t="s">
        <v>394</v>
      </c>
      <c r="C157" s="14" t="s">
        <v>399</v>
      </c>
      <c r="D157" s="12" t="s">
        <v>314</v>
      </c>
      <c r="E157" s="14" t="s">
        <v>57</v>
      </c>
      <c r="F157" s="13" t="s">
        <v>32</v>
      </c>
      <c r="G157" s="13" t="s">
        <v>33</v>
      </c>
      <c r="H157" s="14" t="s">
        <v>396</v>
      </c>
      <c r="I157" s="14" t="s">
        <v>397</v>
      </c>
      <c r="J157" s="12" t="s">
        <v>398</v>
      </c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</row>
    <row r="158" spans="1:202" s="2" customFormat="1" ht="34.5" customHeight="1" x14ac:dyDescent="0.25">
      <c r="A158" s="14">
        <v>155</v>
      </c>
      <c r="B158" s="12" t="s">
        <v>394</v>
      </c>
      <c r="C158" s="14" t="s">
        <v>400</v>
      </c>
      <c r="D158" s="12" t="s">
        <v>365</v>
      </c>
      <c r="E158" s="14" t="s">
        <v>57</v>
      </c>
      <c r="F158" s="13" t="s">
        <v>32</v>
      </c>
      <c r="G158" s="13" t="s">
        <v>33</v>
      </c>
      <c r="H158" s="14" t="s">
        <v>396</v>
      </c>
      <c r="I158" s="14" t="s">
        <v>397</v>
      </c>
      <c r="J158" s="12" t="s">
        <v>398</v>
      </c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</row>
    <row r="159" spans="1:202" s="3" customFormat="1" ht="34.5" customHeight="1" x14ac:dyDescent="0.25">
      <c r="A159" s="14">
        <v>156</v>
      </c>
      <c r="B159" s="12" t="s">
        <v>394</v>
      </c>
      <c r="C159" s="14" t="s">
        <v>401</v>
      </c>
      <c r="D159" s="12" t="s">
        <v>370</v>
      </c>
      <c r="E159" s="14" t="s">
        <v>57</v>
      </c>
      <c r="F159" s="13" t="s">
        <v>32</v>
      </c>
      <c r="G159" s="13" t="s">
        <v>33</v>
      </c>
      <c r="H159" s="14" t="s">
        <v>396</v>
      </c>
      <c r="I159" s="14" t="s">
        <v>397</v>
      </c>
      <c r="J159" s="12" t="s">
        <v>398</v>
      </c>
    </row>
    <row r="160" spans="1:202" s="3" customFormat="1" ht="34.5" customHeight="1" x14ac:dyDescent="0.25">
      <c r="A160" s="14">
        <v>157</v>
      </c>
      <c r="B160" s="12" t="s">
        <v>394</v>
      </c>
      <c r="C160" s="14" t="s">
        <v>402</v>
      </c>
      <c r="D160" s="12" t="s">
        <v>403</v>
      </c>
      <c r="E160" s="14" t="s">
        <v>57</v>
      </c>
      <c r="F160" s="13" t="s">
        <v>32</v>
      </c>
      <c r="G160" s="13" t="s">
        <v>33</v>
      </c>
      <c r="H160" s="14" t="s">
        <v>396</v>
      </c>
      <c r="I160" s="14" t="s">
        <v>397</v>
      </c>
      <c r="J160" s="12" t="s">
        <v>398</v>
      </c>
    </row>
    <row r="161" spans="1:202" s="3" customFormat="1" ht="34.5" customHeight="1" x14ac:dyDescent="0.25">
      <c r="A161" s="14">
        <v>158</v>
      </c>
      <c r="B161" s="12" t="s">
        <v>394</v>
      </c>
      <c r="C161" s="14" t="s">
        <v>404</v>
      </c>
      <c r="D161" s="12" t="s">
        <v>367</v>
      </c>
      <c r="E161" s="14" t="s">
        <v>57</v>
      </c>
      <c r="F161" s="13" t="s">
        <v>32</v>
      </c>
      <c r="G161" s="13" t="s">
        <v>33</v>
      </c>
      <c r="H161" s="14" t="s">
        <v>396</v>
      </c>
      <c r="I161" s="14" t="s">
        <v>397</v>
      </c>
      <c r="J161" s="12" t="s">
        <v>398</v>
      </c>
    </row>
    <row r="162" spans="1:202" s="3" customFormat="1" ht="34.5" customHeight="1" x14ac:dyDescent="0.25">
      <c r="A162" s="14">
        <v>159</v>
      </c>
      <c r="B162" s="12" t="s">
        <v>405</v>
      </c>
      <c r="C162" s="14" t="s">
        <v>406</v>
      </c>
      <c r="D162" s="12" t="s">
        <v>309</v>
      </c>
      <c r="E162" s="14" t="s">
        <v>12</v>
      </c>
      <c r="F162" s="14" t="s">
        <v>25</v>
      </c>
      <c r="G162" s="14" t="s">
        <v>71</v>
      </c>
      <c r="H162" s="14" t="s">
        <v>407</v>
      </c>
      <c r="I162" s="14">
        <v>64264084</v>
      </c>
      <c r="J162" s="12" t="s">
        <v>408</v>
      </c>
    </row>
    <row r="163" spans="1:202" s="3" customFormat="1" ht="34.5" customHeight="1" x14ac:dyDescent="0.25">
      <c r="A163" s="14">
        <v>160</v>
      </c>
      <c r="B163" s="12" t="s">
        <v>405</v>
      </c>
      <c r="C163" s="14" t="s">
        <v>409</v>
      </c>
      <c r="D163" s="12" t="s">
        <v>309</v>
      </c>
      <c r="E163" s="14" t="s">
        <v>324</v>
      </c>
      <c r="F163" s="14" t="s">
        <v>410</v>
      </c>
      <c r="G163" s="14" t="s">
        <v>76</v>
      </c>
      <c r="H163" s="14" t="s">
        <v>407</v>
      </c>
      <c r="I163" s="14">
        <v>64264084</v>
      </c>
      <c r="J163" s="12" t="s">
        <v>408</v>
      </c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</row>
    <row r="164" spans="1:202" s="3" customFormat="1" ht="34.5" customHeight="1" x14ac:dyDescent="0.25">
      <c r="A164" s="14">
        <v>161</v>
      </c>
      <c r="B164" s="12" t="s">
        <v>405</v>
      </c>
      <c r="C164" s="14" t="s">
        <v>411</v>
      </c>
      <c r="D164" s="12" t="s">
        <v>314</v>
      </c>
      <c r="E164" s="14" t="s">
        <v>19</v>
      </c>
      <c r="F164" s="14" t="s">
        <v>412</v>
      </c>
      <c r="G164" s="14" t="s">
        <v>304</v>
      </c>
      <c r="H164" s="14" t="s">
        <v>407</v>
      </c>
      <c r="I164" s="14">
        <v>64264084</v>
      </c>
      <c r="J164" s="12" t="s">
        <v>408</v>
      </c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</row>
    <row r="165" spans="1:202" s="3" customFormat="1" ht="34.5" customHeight="1" x14ac:dyDescent="0.25">
      <c r="A165" s="14">
        <v>162</v>
      </c>
      <c r="B165" s="12" t="s">
        <v>405</v>
      </c>
      <c r="C165" s="14" t="s">
        <v>413</v>
      </c>
      <c r="D165" s="12" t="s">
        <v>66</v>
      </c>
      <c r="E165" s="15" t="s">
        <v>185</v>
      </c>
      <c r="F165" s="14" t="s">
        <v>414</v>
      </c>
      <c r="G165" s="14" t="s">
        <v>25</v>
      </c>
      <c r="H165" s="14" t="s">
        <v>407</v>
      </c>
      <c r="I165" s="14">
        <v>64264084</v>
      </c>
      <c r="J165" s="12" t="s">
        <v>408</v>
      </c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</row>
    <row r="166" spans="1:202" s="4" customFormat="1" ht="34.5" customHeight="1" x14ac:dyDescent="0.25">
      <c r="A166" s="14">
        <v>163</v>
      </c>
      <c r="B166" s="12" t="s">
        <v>405</v>
      </c>
      <c r="C166" s="14" t="s">
        <v>415</v>
      </c>
      <c r="D166" s="12" t="s">
        <v>370</v>
      </c>
      <c r="E166" s="14" t="s">
        <v>188</v>
      </c>
      <c r="F166" s="14" t="s">
        <v>416</v>
      </c>
      <c r="G166" s="14" t="s">
        <v>417</v>
      </c>
      <c r="H166" s="14" t="s">
        <v>407</v>
      </c>
      <c r="I166" s="14">
        <v>64264084</v>
      </c>
      <c r="J166" s="12" t="s">
        <v>408</v>
      </c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</row>
    <row r="167" spans="1:202" s="3" customFormat="1" ht="33" customHeight="1" x14ac:dyDescent="0.25">
      <c r="A167" s="14">
        <v>164</v>
      </c>
      <c r="B167" s="16" t="s">
        <v>418</v>
      </c>
      <c r="C167" s="15" t="s">
        <v>419</v>
      </c>
      <c r="D167" s="16" t="s">
        <v>309</v>
      </c>
      <c r="E167" s="14" t="s">
        <v>12</v>
      </c>
      <c r="F167" s="25" t="s">
        <v>232</v>
      </c>
      <c r="G167" s="25" t="s">
        <v>420</v>
      </c>
      <c r="H167" s="15" t="s">
        <v>421</v>
      </c>
      <c r="I167" s="15">
        <v>64031828</v>
      </c>
      <c r="J167" s="16" t="s">
        <v>422</v>
      </c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</row>
    <row r="168" spans="1:202" s="3" customFormat="1" ht="34.5" customHeight="1" x14ac:dyDescent="0.25">
      <c r="A168" s="14">
        <v>165</v>
      </c>
      <c r="B168" s="16" t="s">
        <v>418</v>
      </c>
      <c r="C168" s="15" t="s">
        <v>423</v>
      </c>
      <c r="D168" s="16" t="s">
        <v>314</v>
      </c>
      <c r="E168" s="14" t="s">
        <v>12</v>
      </c>
      <c r="F168" s="25" t="s">
        <v>232</v>
      </c>
      <c r="G168" s="25" t="s">
        <v>420</v>
      </c>
      <c r="H168" s="15" t="s">
        <v>421</v>
      </c>
      <c r="I168" s="15">
        <v>64031828</v>
      </c>
      <c r="J168" s="16" t="s">
        <v>422</v>
      </c>
    </row>
    <row r="169" spans="1:202" s="3" customFormat="1" ht="34.5" customHeight="1" x14ac:dyDescent="0.25">
      <c r="A169" s="14">
        <v>166</v>
      </c>
      <c r="B169" s="16" t="s">
        <v>418</v>
      </c>
      <c r="C169" s="15" t="s">
        <v>424</v>
      </c>
      <c r="D169" s="16" t="s">
        <v>365</v>
      </c>
      <c r="E169" s="14" t="s">
        <v>12</v>
      </c>
      <c r="F169" s="25" t="s">
        <v>164</v>
      </c>
      <c r="G169" s="25" t="s">
        <v>319</v>
      </c>
      <c r="H169" s="15" t="s">
        <v>421</v>
      </c>
      <c r="I169" s="15">
        <v>64031828</v>
      </c>
      <c r="J169" s="16" t="s">
        <v>422</v>
      </c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</row>
    <row r="170" spans="1:202" s="3" customFormat="1" ht="34.5" customHeight="1" x14ac:dyDescent="0.25">
      <c r="A170" s="14">
        <v>167</v>
      </c>
      <c r="B170" s="16" t="s">
        <v>418</v>
      </c>
      <c r="C170" s="15" t="s">
        <v>425</v>
      </c>
      <c r="D170" s="16" t="s">
        <v>370</v>
      </c>
      <c r="E170" s="14" t="s">
        <v>12</v>
      </c>
      <c r="F170" s="25" t="s">
        <v>14</v>
      </c>
      <c r="G170" s="25" t="s">
        <v>391</v>
      </c>
      <c r="H170" s="15" t="s">
        <v>421</v>
      </c>
      <c r="I170" s="15">
        <v>64031828</v>
      </c>
      <c r="J170" s="16" t="s">
        <v>422</v>
      </c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</row>
    <row r="171" spans="1:202" s="3" customFormat="1" ht="37.950000000000003" customHeight="1" x14ac:dyDescent="0.25">
      <c r="A171" s="14">
        <v>168</v>
      </c>
      <c r="B171" s="12" t="s">
        <v>426</v>
      </c>
      <c r="C171" s="14" t="s">
        <v>427</v>
      </c>
      <c r="D171" s="12" t="s">
        <v>309</v>
      </c>
      <c r="E171" s="14" t="s">
        <v>57</v>
      </c>
      <c r="F171" s="13" t="s">
        <v>428</v>
      </c>
      <c r="G171" s="13" t="s">
        <v>25</v>
      </c>
      <c r="H171" s="14" t="s">
        <v>429</v>
      </c>
      <c r="I171" s="14">
        <v>84048018</v>
      </c>
      <c r="J171" s="12" t="s">
        <v>430</v>
      </c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</row>
    <row r="172" spans="1:202" s="3" customFormat="1" ht="34.5" customHeight="1" x14ac:dyDescent="0.25">
      <c r="A172" s="14">
        <v>169</v>
      </c>
      <c r="B172" s="12" t="s">
        <v>426</v>
      </c>
      <c r="C172" s="14" t="s">
        <v>431</v>
      </c>
      <c r="D172" s="12" t="s">
        <v>314</v>
      </c>
      <c r="E172" s="14" t="s">
        <v>57</v>
      </c>
      <c r="F172" s="13" t="s">
        <v>428</v>
      </c>
      <c r="G172" s="13" t="s">
        <v>25</v>
      </c>
      <c r="H172" s="14" t="s">
        <v>429</v>
      </c>
      <c r="I172" s="14">
        <v>84048018</v>
      </c>
      <c r="J172" s="12" t="s">
        <v>430</v>
      </c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</row>
    <row r="173" spans="1:202" s="3" customFormat="1" ht="34.5" customHeight="1" x14ac:dyDescent="0.25">
      <c r="A173" s="14">
        <v>170</v>
      </c>
      <c r="B173" s="12" t="s">
        <v>426</v>
      </c>
      <c r="C173" s="14" t="s">
        <v>432</v>
      </c>
      <c r="D173" s="12" t="s">
        <v>370</v>
      </c>
      <c r="E173" s="14" t="s">
        <v>19</v>
      </c>
      <c r="F173" s="13" t="s">
        <v>428</v>
      </c>
      <c r="G173" s="13" t="s">
        <v>25</v>
      </c>
      <c r="H173" s="14" t="s">
        <v>429</v>
      </c>
      <c r="I173" s="14">
        <v>84048018</v>
      </c>
      <c r="J173" s="12" t="s">
        <v>430</v>
      </c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</row>
    <row r="174" spans="1:202" s="2" customFormat="1" ht="34.5" customHeight="1" x14ac:dyDescent="0.25">
      <c r="A174" s="14">
        <v>171</v>
      </c>
      <c r="B174" s="12" t="s">
        <v>426</v>
      </c>
      <c r="C174" s="14" t="s">
        <v>433</v>
      </c>
      <c r="D174" s="12" t="s">
        <v>365</v>
      </c>
      <c r="E174" s="14" t="s">
        <v>191</v>
      </c>
      <c r="F174" s="13" t="s">
        <v>428</v>
      </c>
      <c r="G174" s="13" t="s">
        <v>25</v>
      </c>
      <c r="H174" s="14" t="s">
        <v>429</v>
      </c>
      <c r="I174" s="14">
        <v>84048018</v>
      </c>
      <c r="J174" s="12" t="s">
        <v>430</v>
      </c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</row>
    <row r="175" spans="1:202" s="2" customFormat="1" ht="34.5" customHeight="1" x14ac:dyDescent="0.25">
      <c r="A175" s="14">
        <v>172</v>
      </c>
      <c r="B175" s="12" t="s">
        <v>426</v>
      </c>
      <c r="C175" s="14" t="s">
        <v>434</v>
      </c>
      <c r="D175" s="12" t="s">
        <v>363</v>
      </c>
      <c r="E175" s="14" t="s">
        <v>191</v>
      </c>
      <c r="F175" s="13" t="s">
        <v>428</v>
      </c>
      <c r="G175" s="13" t="s">
        <v>25</v>
      </c>
      <c r="H175" s="14" t="s">
        <v>429</v>
      </c>
      <c r="I175" s="14">
        <v>84048018</v>
      </c>
      <c r="J175" s="12" t="s">
        <v>430</v>
      </c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</row>
    <row r="176" spans="1:202" s="4" customFormat="1" ht="34.5" customHeight="1" x14ac:dyDescent="0.25">
      <c r="A176" s="14">
        <v>173</v>
      </c>
      <c r="B176" s="16" t="s">
        <v>435</v>
      </c>
      <c r="C176" s="15" t="s">
        <v>436</v>
      </c>
      <c r="D176" s="16" t="s">
        <v>309</v>
      </c>
      <c r="E176" s="14" t="s">
        <v>19</v>
      </c>
      <c r="F176" s="25" t="s">
        <v>326</v>
      </c>
      <c r="G176" s="25" t="s">
        <v>420</v>
      </c>
      <c r="H176" s="15" t="s">
        <v>437</v>
      </c>
      <c r="I176" s="15" t="s">
        <v>438</v>
      </c>
      <c r="J176" s="16" t="s">
        <v>439</v>
      </c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</row>
    <row r="177" spans="1:202" s="2" customFormat="1" ht="34.5" customHeight="1" x14ac:dyDescent="0.25">
      <c r="A177" s="14">
        <v>174</v>
      </c>
      <c r="B177" s="12" t="s">
        <v>440</v>
      </c>
      <c r="C177" s="14" t="s">
        <v>441</v>
      </c>
      <c r="D177" s="12" t="s">
        <v>309</v>
      </c>
      <c r="E177" s="14" t="s">
        <v>12</v>
      </c>
      <c r="F177" s="13" t="s">
        <v>13</v>
      </c>
      <c r="G177" s="13" t="s">
        <v>14</v>
      </c>
      <c r="H177" s="14" t="s">
        <v>442</v>
      </c>
      <c r="I177" s="14">
        <v>84070089</v>
      </c>
      <c r="J177" s="12" t="s">
        <v>443</v>
      </c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</row>
    <row r="178" spans="1:202" s="3" customFormat="1" ht="34.5" customHeight="1" x14ac:dyDescent="0.25">
      <c r="A178" s="14">
        <v>175</v>
      </c>
      <c r="B178" s="12" t="s">
        <v>440</v>
      </c>
      <c r="C178" s="14" t="s">
        <v>444</v>
      </c>
      <c r="D178" s="12" t="s">
        <v>309</v>
      </c>
      <c r="E178" s="14" t="s">
        <v>445</v>
      </c>
      <c r="F178" s="13" t="s">
        <v>87</v>
      </c>
      <c r="G178" s="13" t="s">
        <v>446</v>
      </c>
      <c r="H178" s="14" t="s">
        <v>442</v>
      </c>
      <c r="I178" s="14">
        <v>84070089</v>
      </c>
      <c r="J178" s="12" t="s">
        <v>443</v>
      </c>
    </row>
    <row r="179" spans="1:202" s="3" customFormat="1" ht="34.5" customHeight="1" x14ac:dyDescent="0.25">
      <c r="A179" s="14">
        <v>176</v>
      </c>
      <c r="B179" s="12" t="s">
        <v>440</v>
      </c>
      <c r="C179" s="14" t="s">
        <v>447</v>
      </c>
      <c r="D179" s="12" t="s">
        <v>370</v>
      </c>
      <c r="E179" s="14" t="s">
        <v>324</v>
      </c>
      <c r="F179" s="13" t="s">
        <v>13</v>
      </c>
      <c r="G179" s="13" t="s">
        <v>14</v>
      </c>
      <c r="H179" s="14" t="s">
        <v>442</v>
      </c>
      <c r="I179" s="14">
        <v>84070089</v>
      </c>
      <c r="J179" s="12" t="s">
        <v>443</v>
      </c>
    </row>
    <row r="180" spans="1:202" s="3" customFormat="1" ht="34.5" customHeight="1" x14ac:dyDescent="0.25">
      <c r="A180" s="14">
        <v>177</v>
      </c>
      <c r="B180" s="12" t="s">
        <v>440</v>
      </c>
      <c r="C180" s="14" t="s">
        <v>448</v>
      </c>
      <c r="D180" s="12" t="s">
        <v>316</v>
      </c>
      <c r="E180" s="14" t="s">
        <v>449</v>
      </c>
      <c r="F180" s="13" t="s">
        <v>88</v>
      </c>
      <c r="G180" s="13" t="s">
        <v>331</v>
      </c>
      <c r="H180" s="14" t="s">
        <v>442</v>
      </c>
      <c r="I180" s="14">
        <v>84070089</v>
      </c>
      <c r="J180" s="12" t="s">
        <v>443</v>
      </c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  <c r="EI180" s="4"/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4"/>
      <c r="FP180" s="4"/>
      <c r="FQ180" s="4"/>
      <c r="FR180" s="4"/>
      <c r="FS180" s="4"/>
      <c r="FT180" s="4"/>
      <c r="FU180" s="4"/>
      <c r="FV180" s="4"/>
      <c r="FW180" s="4"/>
      <c r="FX180" s="4"/>
      <c r="FY180" s="4"/>
      <c r="FZ180" s="4"/>
      <c r="GA180" s="4"/>
      <c r="GB180" s="4"/>
      <c r="GC180" s="4"/>
      <c r="GD180" s="4"/>
      <c r="GE180" s="4"/>
      <c r="GF180" s="4"/>
      <c r="GG180" s="4"/>
      <c r="GH180" s="4"/>
      <c r="GI180" s="4"/>
      <c r="GJ180" s="4"/>
      <c r="GK180" s="4"/>
      <c r="GL180" s="4"/>
      <c r="GM180" s="4"/>
      <c r="GN180" s="4"/>
      <c r="GO180" s="4"/>
      <c r="GP180" s="4"/>
      <c r="GQ180" s="4"/>
      <c r="GR180" s="4"/>
      <c r="GS180" s="4"/>
      <c r="GT180" s="4"/>
    </row>
    <row r="181" spans="1:202" s="3" customFormat="1" ht="34.5" customHeight="1" x14ac:dyDescent="0.25">
      <c r="A181" s="14">
        <v>178</v>
      </c>
      <c r="B181" s="12" t="s">
        <v>440</v>
      </c>
      <c r="C181" s="14" t="s">
        <v>450</v>
      </c>
      <c r="D181" s="12" t="s">
        <v>187</v>
      </c>
      <c r="E181" s="14" t="s">
        <v>380</v>
      </c>
      <c r="F181" s="13" t="s">
        <v>196</v>
      </c>
      <c r="G181" s="13" t="s">
        <v>135</v>
      </c>
      <c r="H181" s="14" t="s">
        <v>442</v>
      </c>
      <c r="I181" s="14">
        <v>84070089</v>
      </c>
      <c r="J181" s="12" t="s">
        <v>443</v>
      </c>
    </row>
    <row r="182" spans="1:202" s="3" customFormat="1" ht="34.5" customHeight="1" x14ac:dyDescent="0.25">
      <c r="A182" s="14">
        <v>179</v>
      </c>
      <c r="B182" s="12" t="s">
        <v>451</v>
      </c>
      <c r="C182" s="26" t="s">
        <v>452</v>
      </c>
      <c r="D182" s="12" t="s">
        <v>314</v>
      </c>
      <c r="E182" s="28" t="s">
        <v>750</v>
      </c>
      <c r="F182" s="28" t="s">
        <v>740</v>
      </c>
      <c r="G182" s="15" t="s">
        <v>724</v>
      </c>
      <c r="H182" s="14" t="s">
        <v>453</v>
      </c>
      <c r="I182" s="14">
        <v>64035040</v>
      </c>
      <c r="J182" s="12" t="s">
        <v>454</v>
      </c>
    </row>
    <row r="183" spans="1:202" s="3" customFormat="1" ht="34.5" customHeight="1" x14ac:dyDescent="0.25">
      <c r="A183" s="14">
        <v>180</v>
      </c>
      <c r="B183" s="12" t="s">
        <v>451</v>
      </c>
      <c r="C183" s="26" t="s">
        <v>455</v>
      </c>
      <c r="D183" s="12" t="s">
        <v>370</v>
      </c>
      <c r="E183" s="28" t="s">
        <v>749</v>
      </c>
      <c r="F183" s="15" t="s">
        <v>741</v>
      </c>
      <c r="G183" s="15" t="s">
        <v>717</v>
      </c>
      <c r="H183" s="14" t="s">
        <v>453</v>
      </c>
      <c r="I183" s="14">
        <v>64035040</v>
      </c>
      <c r="J183" s="12" t="s">
        <v>454</v>
      </c>
    </row>
    <row r="184" spans="1:202" s="3" customFormat="1" ht="34.5" customHeight="1" x14ac:dyDescent="0.25">
      <c r="A184" s="14">
        <v>181</v>
      </c>
      <c r="B184" s="12" t="s">
        <v>451</v>
      </c>
      <c r="C184" s="26" t="s">
        <v>456</v>
      </c>
      <c r="D184" s="12" t="s">
        <v>363</v>
      </c>
      <c r="E184" s="28" t="s">
        <v>749</v>
      </c>
      <c r="F184" s="15" t="s">
        <v>742</v>
      </c>
      <c r="G184" s="15" t="s">
        <v>743</v>
      </c>
      <c r="H184" s="14" t="s">
        <v>453</v>
      </c>
      <c r="I184" s="14">
        <v>64035040</v>
      </c>
      <c r="J184" s="12" t="s">
        <v>454</v>
      </c>
    </row>
    <row r="185" spans="1:202" s="3" customFormat="1" ht="34.5" customHeight="1" x14ac:dyDescent="0.25">
      <c r="A185" s="14">
        <v>182</v>
      </c>
      <c r="B185" s="12" t="s">
        <v>451</v>
      </c>
      <c r="C185" s="26" t="s">
        <v>457</v>
      </c>
      <c r="D185" s="12" t="s">
        <v>458</v>
      </c>
      <c r="E185" s="28" t="s">
        <v>749</v>
      </c>
      <c r="F185" s="15" t="s">
        <v>745</v>
      </c>
      <c r="G185" s="15" t="s">
        <v>744</v>
      </c>
      <c r="H185" s="14" t="s">
        <v>453</v>
      </c>
      <c r="I185" s="14">
        <v>64035040</v>
      </c>
      <c r="J185" s="12" t="s">
        <v>454</v>
      </c>
    </row>
    <row r="186" spans="1:202" s="3" customFormat="1" ht="34.5" customHeight="1" x14ac:dyDescent="0.25">
      <c r="A186" s="14">
        <v>183</v>
      </c>
      <c r="B186" s="12" t="s">
        <v>451</v>
      </c>
      <c r="C186" s="26" t="s">
        <v>459</v>
      </c>
      <c r="D186" s="12" t="s">
        <v>460</v>
      </c>
      <c r="E186" s="28" t="s">
        <v>749</v>
      </c>
      <c r="F186" s="15" t="s">
        <v>746</v>
      </c>
      <c r="G186" s="15" t="s">
        <v>747</v>
      </c>
      <c r="H186" s="14" t="s">
        <v>453</v>
      </c>
      <c r="I186" s="14">
        <v>64035040</v>
      </c>
      <c r="J186" s="12" t="s">
        <v>454</v>
      </c>
    </row>
    <row r="187" spans="1:202" s="3" customFormat="1" ht="34.5" customHeight="1" x14ac:dyDescent="0.25">
      <c r="A187" s="14">
        <v>184</v>
      </c>
      <c r="B187" s="12" t="s">
        <v>451</v>
      </c>
      <c r="C187" s="26" t="s">
        <v>461</v>
      </c>
      <c r="D187" s="12" t="s">
        <v>309</v>
      </c>
      <c r="E187" s="28" t="s">
        <v>749</v>
      </c>
      <c r="F187" s="15" t="s">
        <v>725</v>
      </c>
      <c r="G187" s="15" t="s">
        <v>723</v>
      </c>
      <c r="H187" s="14" t="s">
        <v>453</v>
      </c>
      <c r="I187" s="14">
        <v>64035040</v>
      </c>
      <c r="J187" s="12" t="s">
        <v>454</v>
      </c>
    </row>
    <row r="188" spans="1:202" s="3" customFormat="1" ht="34.5" customHeight="1" x14ac:dyDescent="0.25">
      <c r="A188" s="14">
        <v>185</v>
      </c>
      <c r="B188" s="12" t="s">
        <v>462</v>
      </c>
      <c r="C188" s="14" t="s">
        <v>463</v>
      </c>
      <c r="D188" s="12" t="s">
        <v>309</v>
      </c>
      <c r="E188" s="14" t="s">
        <v>57</v>
      </c>
      <c r="F188" s="13" t="s">
        <v>414</v>
      </c>
      <c r="G188" s="13" t="s">
        <v>464</v>
      </c>
      <c r="H188" s="14" t="s">
        <v>465</v>
      </c>
      <c r="I188" s="14">
        <v>13521668937</v>
      </c>
      <c r="J188" s="12" t="s">
        <v>466</v>
      </c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</row>
    <row r="189" spans="1:202" s="3" customFormat="1" ht="34.5" customHeight="1" x14ac:dyDescent="0.25">
      <c r="A189" s="14">
        <v>186</v>
      </c>
      <c r="B189" s="12" t="s">
        <v>462</v>
      </c>
      <c r="C189" s="14" t="s">
        <v>467</v>
      </c>
      <c r="D189" s="12" t="s">
        <v>458</v>
      </c>
      <c r="E189" s="14" t="s">
        <v>57</v>
      </c>
      <c r="F189" s="13" t="s">
        <v>414</v>
      </c>
      <c r="G189" s="13" t="s">
        <v>464</v>
      </c>
      <c r="H189" s="14" t="s">
        <v>465</v>
      </c>
      <c r="I189" s="14">
        <v>13521668937</v>
      </c>
      <c r="J189" s="12" t="s">
        <v>466</v>
      </c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</row>
    <row r="190" spans="1:202" s="3" customFormat="1" ht="34.5" customHeight="1" x14ac:dyDescent="0.25">
      <c r="A190" s="14">
        <v>187</v>
      </c>
      <c r="B190" s="12" t="s">
        <v>462</v>
      </c>
      <c r="C190" s="14" t="s">
        <v>468</v>
      </c>
      <c r="D190" s="12" t="s">
        <v>316</v>
      </c>
      <c r="E190" s="14" t="s">
        <v>57</v>
      </c>
      <c r="F190" s="13" t="s">
        <v>263</v>
      </c>
      <c r="G190" s="13" t="s">
        <v>469</v>
      </c>
      <c r="H190" s="14" t="s">
        <v>465</v>
      </c>
      <c r="I190" s="14">
        <v>13521668937</v>
      </c>
      <c r="J190" s="12" t="s">
        <v>466</v>
      </c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</row>
    <row r="191" spans="1:202" s="3" customFormat="1" ht="34.5" customHeight="1" x14ac:dyDescent="0.25">
      <c r="A191" s="14">
        <v>188</v>
      </c>
      <c r="B191" s="16" t="s">
        <v>470</v>
      </c>
      <c r="C191" s="15" t="s">
        <v>471</v>
      </c>
      <c r="D191" s="16" t="s">
        <v>309</v>
      </c>
      <c r="E191" s="14" t="s">
        <v>12</v>
      </c>
      <c r="F191" s="25" t="s">
        <v>14</v>
      </c>
      <c r="G191" s="25" t="s">
        <v>42</v>
      </c>
      <c r="H191" s="15" t="s">
        <v>472</v>
      </c>
      <c r="I191" s="15" t="s">
        <v>473</v>
      </c>
      <c r="J191" s="16" t="s">
        <v>474</v>
      </c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</row>
    <row r="192" spans="1:202" s="3" customFormat="1" ht="34.5" customHeight="1" x14ac:dyDescent="0.25">
      <c r="A192" s="14">
        <v>189</v>
      </c>
      <c r="B192" s="16" t="s">
        <v>470</v>
      </c>
      <c r="C192" s="15" t="s">
        <v>475</v>
      </c>
      <c r="D192" s="16" t="s">
        <v>314</v>
      </c>
      <c r="E192" s="14" t="s">
        <v>12</v>
      </c>
      <c r="F192" s="25" t="s">
        <v>14</v>
      </c>
      <c r="G192" s="25" t="s">
        <v>42</v>
      </c>
      <c r="H192" s="15" t="s">
        <v>472</v>
      </c>
      <c r="I192" s="15" t="s">
        <v>473</v>
      </c>
      <c r="J192" s="16" t="s">
        <v>474</v>
      </c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</row>
    <row r="193" spans="1:202" s="3" customFormat="1" ht="34.5" customHeight="1" x14ac:dyDescent="0.25">
      <c r="A193" s="14">
        <v>190</v>
      </c>
      <c r="B193" s="16" t="s">
        <v>470</v>
      </c>
      <c r="C193" s="15" t="s">
        <v>476</v>
      </c>
      <c r="D193" s="16" t="s">
        <v>477</v>
      </c>
      <c r="E193" s="14" t="s">
        <v>12</v>
      </c>
      <c r="F193" s="25" t="s">
        <v>32</v>
      </c>
      <c r="G193" s="25" t="s">
        <v>33</v>
      </c>
      <c r="H193" s="15" t="s">
        <v>472</v>
      </c>
      <c r="I193" s="15" t="s">
        <v>473</v>
      </c>
      <c r="J193" s="16" t="s">
        <v>474</v>
      </c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</row>
    <row r="194" spans="1:202" s="3" customFormat="1" ht="34.5" customHeight="1" x14ac:dyDescent="0.25">
      <c r="A194" s="14">
        <v>191</v>
      </c>
      <c r="B194" s="16" t="s">
        <v>470</v>
      </c>
      <c r="C194" s="15" t="s">
        <v>478</v>
      </c>
      <c r="D194" s="16" t="s">
        <v>477</v>
      </c>
      <c r="E194" s="14" t="s">
        <v>12</v>
      </c>
      <c r="F194" s="25" t="s">
        <v>14</v>
      </c>
      <c r="G194" s="25" t="s">
        <v>42</v>
      </c>
      <c r="H194" s="15" t="s">
        <v>472</v>
      </c>
      <c r="I194" s="15" t="s">
        <v>473</v>
      </c>
      <c r="J194" s="16" t="s">
        <v>474</v>
      </c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</row>
    <row r="195" spans="1:202" s="2" customFormat="1" ht="34.5" customHeight="1" x14ac:dyDescent="0.25">
      <c r="A195" s="14">
        <v>192</v>
      </c>
      <c r="B195" s="16" t="s">
        <v>470</v>
      </c>
      <c r="C195" s="15" t="s">
        <v>479</v>
      </c>
      <c r="D195" s="16" t="s">
        <v>458</v>
      </c>
      <c r="E195" s="14" t="s">
        <v>12</v>
      </c>
      <c r="F195" s="25" t="s">
        <v>32</v>
      </c>
      <c r="G195" s="25" t="s">
        <v>33</v>
      </c>
      <c r="H195" s="15" t="s">
        <v>472</v>
      </c>
      <c r="I195" s="15" t="s">
        <v>473</v>
      </c>
      <c r="J195" s="16" t="s">
        <v>474</v>
      </c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/>
      <c r="DQ195" s="4"/>
      <c r="DR195" s="4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/>
      <c r="ED195" s="4"/>
      <c r="EE195" s="4"/>
      <c r="EF195" s="4"/>
      <c r="EG195" s="4"/>
      <c r="EH195" s="4"/>
      <c r="EI195" s="4"/>
      <c r="EJ195" s="4"/>
      <c r="EK195" s="4"/>
      <c r="EL195" s="4"/>
      <c r="EM195" s="4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  <c r="FE195" s="4"/>
      <c r="FF195" s="4"/>
      <c r="FG195" s="4"/>
      <c r="FH195" s="4"/>
      <c r="FI195" s="4"/>
      <c r="FJ195" s="4"/>
      <c r="FK195" s="4"/>
      <c r="FL195" s="4"/>
      <c r="FM195" s="4"/>
      <c r="FN195" s="4"/>
      <c r="FO195" s="4"/>
      <c r="FP195" s="4"/>
      <c r="FQ195" s="4"/>
      <c r="FR195" s="4"/>
      <c r="FS195" s="4"/>
      <c r="FT195" s="4"/>
      <c r="FU195" s="4"/>
      <c r="FV195" s="4"/>
      <c r="FW195" s="4"/>
      <c r="FX195" s="4"/>
      <c r="FY195" s="4"/>
      <c r="FZ195" s="4"/>
      <c r="GA195" s="4"/>
      <c r="GB195" s="4"/>
      <c r="GC195" s="4"/>
      <c r="GD195" s="4"/>
      <c r="GE195" s="4"/>
      <c r="GF195" s="4"/>
      <c r="GG195" s="4"/>
      <c r="GH195" s="4"/>
      <c r="GI195" s="4"/>
      <c r="GJ195" s="4"/>
      <c r="GK195" s="4"/>
      <c r="GL195" s="4"/>
      <c r="GM195" s="4"/>
      <c r="GN195" s="4"/>
      <c r="GO195" s="4"/>
      <c r="GP195" s="4"/>
      <c r="GQ195" s="4"/>
      <c r="GR195" s="4"/>
      <c r="GS195" s="4"/>
      <c r="GT195" s="4"/>
    </row>
    <row r="196" spans="1:202" s="2" customFormat="1" ht="34.5" customHeight="1" x14ac:dyDescent="0.25">
      <c r="A196" s="14">
        <v>193</v>
      </c>
      <c r="B196" s="16" t="s">
        <v>470</v>
      </c>
      <c r="C196" s="15" t="s">
        <v>480</v>
      </c>
      <c r="D196" s="16" t="s">
        <v>458</v>
      </c>
      <c r="E196" s="14" t="s">
        <v>12</v>
      </c>
      <c r="F196" s="25" t="s">
        <v>14</v>
      </c>
      <c r="G196" s="25" t="s">
        <v>42</v>
      </c>
      <c r="H196" s="15" t="s">
        <v>472</v>
      </c>
      <c r="I196" s="15" t="s">
        <v>473</v>
      </c>
      <c r="J196" s="16" t="s">
        <v>474</v>
      </c>
    </row>
    <row r="197" spans="1:202" s="2" customFormat="1" ht="34.5" customHeight="1" x14ac:dyDescent="0.25">
      <c r="A197" s="14">
        <v>194</v>
      </c>
      <c r="B197" s="16" t="s">
        <v>470</v>
      </c>
      <c r="C197" s="15" t="s">
        <v>481</v>
      </c>
      <c r="D197" s="16" t="s">
        <v>367</v>
      </c>
      <c r="E197" s="14" t="s">
        <v>12</v>
      </c>
      <c r="F197" s="25" t="s">
        <v>14</v>
      </c>
      <c r="G197" s="25" t="s">
        <v>42</v>
      </c>
      <c r="H197" s="15" t="s">
        <v>472</v>
      </c>
      <c r="I197" s="15" t="s">
        <v>473</v>
      </c>
      <c r="J197" s="16" t="s">
        <v>474</v>
      </c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</row>
    <row r="198" spans="1:202" s="2" customFormat="1" ht="34.5" customHeight="1" x14ac:dyDescent="0.25">
      <c r="A198" s="14">
        <v>195</v>
      </c>
      <c r="B198" s="12" t="s">
        <v>482</v>
      </c>
      <c r="C198" s="14" t="s">
        <v>483</v>
      </c>
      <c r="D198" s="12" t="s">
        <v>66</v>
      </c>
      <c r="E198" s="14" t="s">
        <v>12</v>
      </c>
      <c r="F198" s="13" t="s">
        <v>484</v>
      </c>
      <c r="G198" s="13" t="s">
        <v>173</v>
      </c>
      <c r="H198" s="14" t="s">
        <v>485</v>
      </c>
      <c r="I198" s="14" t="s">
        <v>486</v>
      </c>
      <c r="J198" s="12" t="s">
        <v>487</v>
      </c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</row>
    <row r="199" spans="1:202" s="2" customFormat="1" ht="34.5" customHeight="1" x14ac:dyDescent="0.25">
      <c r="A199" s="14">
        <v>196</v>
      </c>
      <c r="B199" s="16" t="s">
        <v>488</v>
      </c>
      <c r="C199" s="15" t="s">
        <v>489</v>
      </c>
      <c r="D199" s="16" t="s">
        <v>314</v>
      </c>
      <c r="E199" s="14" t="s">
        <v>19</v>
      </c>
      <c r="F199" s="25" t="s">
        <v>42</v>
      </c>
      <c r="G199" s="25" t="s">
        <v>21</v>
      </c>
      <c r="H199" s="15" t="s">
        <v>490</v>
      </c>
      <c r="I199" s="15">
        <v>64057889</v>
      </c>
      <c r="J199" s="16" t="s">
        <v>491</v>
      </c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</row>
    <row r="200" spans="1:202" s="2" customFormat="1" ht="34.5" customHeight="1" x14ac:dyDescent="0.25">
      <c r="A200" s="14">
        <v>197</v>
      </c>
      <c r="B200" s="12" t="s">
        <v>492</v>
      </c>
      <c r="C200" s="14" t="s">
        <v>493</v>
      </c>
      <c r="D200" s="12" t="s">
        <v>309</v>
      </c>
      <c r="E200" s="14" t="s">
        <v>19</v>
      </c>
      <c r="F200" s="13" t="s">
        <v>296</v>
      </c>
      <c r="G200" s="13" t="s">
        <v>96</v>
      </c>
      <c r="H200" s="14" t="s">
        <v>494</v>
      </c>
      <c r="I200" s="14">
        <v>13910185234</v>
      </c>
      <c r="J200" s="12" t="s">
        <v>495</v>
      </c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</row>
    <row r="201" spans="1:202" s="3" customFormat="1" ht="34.5" customHeight="1" x14ac:dyDescent="0.25">
      <c r="A201" s="14">
        <v>198</v>
      </c>
      <c r="B201" s="12" t="s">
        <v>492</v>
      </c>
      <c r="C201" s="14" t="s">
        <v>496</v>
      </c>
      <c r="D201" s="12" t="s">
        <v>363</v>
      </c>
      <c r="E201" s="14" t="s">
        <v>91</v>
      </c>
      <c r="F201" s="13" t="s">
        <v>232</v>
      </c>
      <c r="G201" s="13" t="s">
        <v>14</v>
      </c>
      <c r="H201" s="14" t="s">
        <v>494</v>
      </c>
      <c r="I201" s="14">
        <v>13910185234</v>
      </c>
      <c r="J201" s="12" t="s">
        <v>495</v>
      </c>
    </row>
    <row r="202" spans="1:202" s="2" customFormat="1" ht="34.5" customHeight="1" x14ac:dyDescent="0.25">
      <c r="A202" s="14">
        <v>199</v>
      </c>
      <c r="B202" s="12" t="s">
        <v>497</v>
      </c>
      <c r="C202" s="14" t="s">
        <v>498</v>
      </c>
      <c r="D202" s="12" t="s">
        <v>309</v>
      </c>
      <c r="E202" s="14" t="s">
        <v>12</v>
      </c>
      <c r="F202" s="13" t="s">
        <v>33</v>
      </c>
      <c r="G202" s="13" t="s">
        <v>14</v>
      </c>
      <c r="H202" s="14" t="s">
        <v>499</v>
      </c>
      <c r="I202" s="14">
        <v>65288396</v>
      </c>
      <c r="J202" s="12" t="s">
        <v>500</v>
      </c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</row>
    <row r="203" spans="1:202" s="2" customFormat="1" ht="34.5" customHeight="1" x14ac:dyDescent="0.25">
      <c r="A203" s="14">
        <v>200</v>
      </c>
      <c r="B203" s="12" t="s">
        <v>497</v>
      </c>
      <c r="C203" s="14" t="s">
        <v>501</v>
      </c>
      <c r="D203" s="12" t="s">
        <v>314</v>
      </c>
      <c r="E203" s="14" t="s">
        <v>12</v>
      </c>
      <c r="F203" s="13" t="s">
        <v>33</v>
      </c>
      <c r="G203" s="13" t="s">
        <v>14</v>
      </c>
      <c r="H203" s="14" t="s">
        <v>499</v>
      </c>
      <c r="I203" s="14">
        <v>65288396</v>
      </c>
      <c r="J203" s="12" t="s">
        <v>500</v>
      </c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</row>
    <row r="204" spans="1:202" s="2" customFormat="1" ht="34.5" customHeight="1" x14ac:dyDescent="0.25">
      <c r="A204" s="14">
        <v>201</v>
      </c>
      <c r="B204" s="12" t="s">
        <v>497</v>
      </c>
      <c r="C204" s="14" t="s">
        <v>502</v>
      </c>
      <c r="D204" s="12" t="s">
        <v>365</v>
      </c>
      <c r="E204" s="14" t="s">
        <v>19</v>
      </c>
      <c r="F204" s="13" t="s">
        <v>96</v>
      </c>
      <c r="G204" s="13" t="s">
        <v>68</v>
      </c>
      <c r="H204" s="14" t="s">
        <v>499</v>
      </c>
      <c r="I204" s="14">
        <v>65288396</v>
      </c>
      <c r="J204" s="12" t="s">
        <v>500</v>
      </c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</row>
    <row r="205" spans="1:202" s="3" customFormat="1" ht="34.5" customHeight="1" x14ac:dyDescent="0.25">
      <c r="A205" s="14">
        <v>202</v>
      </c>
      <c r="B205" s="12" t="s">
        <v>497</v>
      </c>
      <c r="C205" s="14" t="s">
        <v>503</v>
      </c>
      <c r="D205" s="12" t="s">
        <v>316</v>
      </c>
      <c r="E205" s="14" t="s">
        <v>19</v>
      </c>
      <c r="F205" s="13" t="s">
        <v>96</v>
      </c>
      <c r="G205" s="13" t="s">
        <v>68</v>
      </c>
      <c r="H205" s="14" t="s">
        <v>499</v>
      </c>
      <c r="I205" s="14">
        <v>65288396</v>
      </c>
      <c r="J205" s="12" t="s">
        <v>500</v>
      </c>
    </row>
    <row r="206" spans="1:202" s="3" customFormat="1" ht="34.5" customHeight="1" x14ac:dyDescent="0.25">
      <c r="A206" s="14">
        <v>203</v>
      </c>
      <c r="B206" s="12" t="s">
        <v>497</v>
      </c>
      <c r="C206" s="14" t="s">
        <v>504</v>
      </c>
      <c r="D206" s="12" t="s">
        <v>477</v>
      </c>
      <c r="E206" s="14" t="s">
        <v>91</v>
      </c>
      <c r="F206" s="13" t="s">
        <v>25</v>
      </c>
      <c r="G206" s="13" t="s">
        <v>26</v>
      </c>
      <c r="H206" s="14" t="s">
        <v>499</v>
      </c>
      <c r="I206" s="14">
        <v>65288396</v>
      </c>
      <c r="J206" s="12" t="s">
        <v>500</v>
      </c>
    </row>
    <row r="207" spans="1:202" s="3" customFormat="1" ht="34.5" customHeight="1" x14ac:dyDescent="0.25">
      <c r="A207" s="14">
        <v>204</v>
      </c>
      <c r="B207" s="12" t="s">
        <v>505</v>
      </c>
      <c r="C207" s="14" t="s">
        <v>506</v>
      </c>
      <c r="D207" s="12" t="s">
        <v>316</v>
      </c>
      <c r="E207" s="14" t="s">
        <v>231</v>
      </c>
      <c r="F207" s="14" t="s">
        <v>170</v>
      </c>
      <c r="G207" s="14" t="s">
        <v>33</v>
      </c>
      <c r="H207" s="14" t="s">
        <v>507</v>
      </c>
      <c r="I207" s="15">
        <v>65252290</v>
      </c>
      <c r="J207" s="12" t="s">
        <v>508</v>
      </c>
    </row>
    <row r="208" spans="1:202" s="3" customFormat="1" ht="34.5" customHeight="1" x14ac:dyDescent="0.25">
      <c r="A208" s="14">
        <v>205</v>
      </c>
      <c r="B208" s="12" t="s">
        <v>505</v>
      </c>
      <c r="C208" s="14" t="s">
        <v>509</v>
      </c>
      <c r="D208" s="12" t="s">
        <v>316</v>
      </c>
      <c r="E208" s="14" t="s">
        <v>302</v>
      </c>
      <c r="F208" s="15" t="s">
        <v>755</v>
      </c>
      <c r="G208" s="14" t="s">
        <v>168</v>
      </c>
      <c r="H208" s="14" t="s">
        <v>507</v>
      </c>
      <c r="I208" s="15">
        <v>65252290</v>
      </c>
      <c r="J208" s="12" t="s">
        <v>508</v>
      </c>
    </row>
    <row r="209" spans="1:202" s="3" customFormat="1" ht="34.5" customHeight="1" x14ac:dyDescent="0.25">
      <c r="A209" s="14">
        <v>206</v>
      </c>
      <c r="B209" s="12" t="s">
        <v>505</v>
      </c>
      <c r="C209" s="14" t="s">
        <v>510</v>
      </c>
      <c r="D209" s="12" t="s">
        <v>309</v>
      </c>
      <c r="E209" s="14" t="s">
        <v>511</v>
      </c>
      <c r="F209" s="14" t="s">
        <v>170</v>
      </c>
      <c r="G209" s="15" t="s">
        <v>754</v>
      </c>
      <c r="H209" s="14" t="s">
        <v>507</v>
      </c>
      <c r="I209" s="15">
        <v>65252290</v>
      </c>
      <c r="J209" s="12" t="s">
        <v>508</v>
      </c>
    </row>
    <row r="210" spans="1:202" s="3" customFormat="1" ht="34.5" customHeight="1" x14ac:dyDescent="0.25">
      <c r="A210" s="14">
        <v>207</v>
      </c>
      <c r="B210" s="12" t="s">
        <v>512</v>
      </c>
      <c r="C210" s="14" t="s">
        <v>513</v>
      </c>
      <c r="D210" s="12" t="s">
        <v>309</v>
      </c>
      <c r="E210" s="14" t="s">
        <v>12</v>
      </c>
      <c r="F210" s="13" t="s">
        <v>514</v>
      </c>
      <c r="G210" s="13" t="s">
        <v>25</v>
      </c>
      <c r="H210" s="14" t="s">
        <v>515</v>
      </c>
      <c r="I210" s="14">
        <v>13522490606</v>
      </c>
      <c r="J210" s="12" t="s">
        <v>516</v>
      </c>
    </row>
    <row r="211" spans="1:202" s="3" customFormat="1" ht="34.5" customHeight="1" x14ac:dyDescent="0.25">
      <c r="A211" s="14">
        <v>208</v>
      </c>
      <c r="B211" s="12" t="s">
        <v>517</v>
      </c>
      <c r="C211" s="14" t="s">
        <v>518</v>
      </c>
      <c r="D211" s="12" t="s">
        <v>314</v>
      </c>
      <c r="E211" s="14" t="s">
        <v>19</v>
      </c>
      <c r="F211" s="13" t="s">
        <v>14</v>
      </c>
      <c r="G211" s="13" t="s">
        <v>42</v>
      </c>
      <c r="H211" s="14" t="s">
        <v>519</v>
      </c>
      <c r="I211" s="14">
        <v>13520218230</v>
      </c>
      <c r="J211" s="12" t="s">
        <v>520</v>
      </c>
    </row>
    <row r="212" spans="1:202" s="3" customFormat="1" ht="34.5" customHeight="1" x14ac:dyDescent="0.25">
      <c r="A212" s="14">
        <v>209</v>
      </c>
      <c r="B212" s="27" t="s">
        <v>521</v>
      </c>
      <c r="C212" s="28" t="s">
        <v>522</v>
      </c>
      <c r="D212" s="27" t="s">
        <v>460</v>
      </c>
      <c r="E212" s="14" t="s">
        <v>57</v>
      </c>
      <c r="F212" s="28" t="s">
        <v>523</v>
      </c>
      <c r="G212" s="28" t="s">
        <v>304</v>
      </c>
      <c r="H212" s="28" t="s">
        <v>524</v>
      </c>
      <c r="I212" s="28">
        <v>84077077</v>
      </c>
      <c r="J212" s="27" t="s">
        <v>525</v>
      </c>
    </row>
    <row r="213" spans="1:202" s="3" customFormat="1" ht="34.5" customHeight="1" x14ac:dyDescent="0.25">
      <c r="A213" s="14">
        <v>210</v>
      </c>
      <c r="B213" s="27" t="s">
        <v>521</v>
      </c>
      <c r="C213" s="28" t="s">
        <v>526</v>
      </c>
      <c r="D213" s="27" t="s">
        <v>458</v>
      </c>
      <c r="E213" s="14" t="s">
        <v>57</v>
      </c>
      <c r="F213" s="28" t="s">
        <v>232</v>
      </c>
      <c r="G213" s="28" t="s">
        <v>14</v>
      </c>
      <c r="H213" s="28" t="s">
        <v>524</v>
      </c>
      <c r="I213" s="28">
        <v>84077077</v>
      </c>
      <c r="J213" s="27" t="s">
        <v>525</v>
      </c>
    </row>
    <row r="214" spans="1:202" s="2" customFormat="1" ht="34.5" customHeight="1" x14ac:dyDescent="0.25">
      <c r="A214" s="14">
        <v>211</v>
      </c>
      <c r="B214" s="27" t="s">
        <v>521</v>
      </c>
      <c r="C214" s="28" t="s">
        <v>527</v>
      </c>
      <c r="D214" s="23" t="s">
        <v>314</v>
      </c>
      <c r="E214" s="14" t="s">
        <v>57</v>
      </c>
      <c r="F214" s="28" t="s">
        <v>262</v>
      </c>
      <c r="G214" s="28" t="s">
        <v>26</v>
      </c>
      <c r="H214" s="28" t="s">
        <v>524</v>
      </c>
      <c r="I214" s="28">
        <v>84077077</v>
      </c>
      <c r="J214" s="27" t="s">
        <v>525</v>
      </c>
    </row>
    <row r="215" spans="1:202" s="2" customFormat="1" ht="34.5" customHeight="1" x14ac:dyDescent="0.25">
      <c r="A215" s="14">
        <v>212</v>
      </c>
      <c r="B215" s="27" t="s">
        <v>521</v>
      </c>
      <c r="C215" s="28" t="s">
        <v>528</v>
      </c>
      <c r="D215" s="23" t="s">
        <v>314</v>
      </c>
      <c r="E215" s="14" t="s">
        <v>57</v>
      </c>
      <c r="F215" s="28" t="s">
        <v>262</v>
      </c>
      <c r="G215" s="28" t="s">
        <v>26</v>
      </c>
      <c r="H215" s="28" t="s">
        <v>524</v>
      </c>
      <c r="I215" s="28">
        <v>84077077</v>
      </c>
      <c r="J215" s="27" t="s">
        <v>525</v>
      </c>
    </row>
    <row r="216" spans="1:202" s="2" customFormat="1" ht="34.5" customHeight="1" x14ac:dyDescent="0.25">
      <c r="A216" s="14">
        <v>213</v>
      </c>
      <c r="B216" s="27" t="s">
        <v>521</v>
      </c>
      <c r="C216" s="28" t="s">
        <v>529</v>
      </c>
      <c r="D216" s="23" t="s">
        <v>314</v>
      </c>
      <c r="E216" s="14" t="s">
        <v>57</v>
      </c>
      <c r="F216" s="28" t="s">
        <v>262</v>
      </c>
      <c r="G216" s="28" t="s">
        <v>26</v>
      </c>
      <c r="H216" s="28" t="s">
        <v>524</v>
      </c>
      <c r="I216" s="28">
        <v>84077077</v>
      </c>
      <c r="J216" s="27" t="s">
        <v>525</v>
      </c>
    </row>
    <row r="217" spans="1:202" s="2" customFormat="1" ht="34.5" customHeight="1" x14ac:dyDescent="0.25">
      <c r="A217" s="14">
        <v>214</v>
      </c>
      <c r="B217" s="27" t="s">
        <v>521</v>
      </c>
      <c r="C217" s="28" t="s">
        <v>530</v>
      </c>
      <c r="D217" s="23" t="s">
        <v>316</v>
      </c>
      <c r="E217" s="14" t="s">
        <v>57</v>
      </c>
      <c r="F217" s="28" t="s">
        <v>262</v>
      </c>
      <c r="G217" s="28" t="s">
        <v>26</v>
      </c>
      <c r="H217" s="28" t="s">
        <v>524</v>
      </c>
      <c r="I217" s="28">
        <v>84077077</v>
      </c>
      <c r="J217" s="27" t="s">
        <v>525</v>
      </c>
    </row>
    <row r="218" spans="1:202" s="3" customFormat="1" ht="34.5" customHeight="1" x14ac:dyDescent="0.25">
      <c r="A218" s="14">
        <v>215</v>
      </c>
      <c r="B218" s="27" t="s">
        <v>521</v>
      </c>
      <c r="C218" s="28" t="s">
        <v>531</v>
      </c>
      <c r="D218" s="23" t="s">
        <v>363</v>
      </c>
      <c r="E218" s="14" t="s">
        <v>57</v>
      </c>
      <c r="F218" s="28" t="s">
        <v>232</v>
      </c>
      <c r="G218" s="28" t="s">
        <v>14</v>
      </c>
      <c r="H218" s="28" t="s">
        <v>524</v>
      </c>
      <c r="I218" s="28">
        <v>84077077</v>
      </c>
      <c r="J218" s="27" t="s">
        <v>525</v>
      </c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</row>
    <row r="219" spans="1:202" s="3" customFormat="1" ht="34.5" customHeight="1" x14ac:dyDescent="0.25">
      <c r="A219" s="14">
        <v>216</v>
      </c>
      <c r="B219" s="27" t="s">
        <v>521</v>
      </c>
      <c r="C219" s="28" t="s">
        <v>532</v>
      </c>
      <c r="D219" s="23" t="s">
        <v>309</v>
      </c>
      <c r="E219" s="14" t="s">
        <v>57</v>
      </c>
      <c r="F219" s="28" t="s">
        <v>164</v>
      </c>
      <c r="G219" s="28" t="s">
        <v>68</v>
      </c>
      <c r="H219" s="28" t="s">
        <v>524</v>
      </c>
      <c r="I219" s="28">
        <v>84077077</v>
      </c>
      <c r="J219" s="27" t="s">
        <v>525</v>
      </c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</row>
    <row r="220" spans="1:202" s="2" customFormat="1" ht="34.5" customHeight="1" x14ac:dyDescent="0.25">
      <c r="A220" s="14">
        <v>217</v>
      </c>
      <c r="B220" s="27" t="s">
        <v>521</v>
      </c>
      <c r="C220" s="28" t="s">
        <v>533</v>
      </c>
      <c r="D220" s="23" t="s">
        <v>370</v>
      </c>
      <c r="E220" s="14" t="s">
        <v>57</v>
      </c>
      <c r="F220" s="28" t="s">
        <v>131</v>
      </c>
      <c r="G220" s="28" t="s">
        <v>135</v>
      </c>
      <c r="H220" s="28" t="s">
        <v>524</v>
      </c>
      <c r="I220" s="28">
        <v>84077077</v>
      </c>
      <c r="J220" s="27" t="s">
        <v>525</v>
      </c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</row>
    <row r="221" spans="1:202" s="3" customFormat="1" ht="34.5" customHeight="1" x14ac:dyDescent="0.25">
      <c r="A221" s="14">
        <v>218</v>
      </c>
      <c r="B221" s="12" t="s">
        <v>534</v>
      </c>
      <c r="C221" s="14" t="s">
        <v>535</v>
      </c>
      <c r="D221" s="12" t="s">
        <v>309</v>
      </c>
      <c r="E221" s="14" t="s">
        <v>19</v>
      </c>
      <c r="F221" s="13" t="s">
        <v>303</v>
      </c>
      <c r="G221" s="13" t="s">
        <v>304</v>
      </c>
      <c r="H221" s="14" t="s">
        <v>536</v>
      </c>
      <c r="I221" s="15">
        <v>65129979</v>
      </c>
      <c r="J221" s="12" t="s">
        <v>537</v>
      </c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  <c r="DE221" s="7"/>
      <c r="DF221" s="7"/>
      <c r="DG221" s="7"/>
      <c r="DH221" s="7"/>
      <c r="DI221" s="7"/>
      <c r="DJ221" s="7"/>
      <c r="DK221" s="7"/>
      <c r="DL221" s="7"/>
      <c r="DM221" s="7"/>
      <c r="DN221" s="7"/>
      <c r="DO221" s="7"/>
      <c r="DP221" s="7"/>
      <c r="DQ221" s="7"/>
      <c r="DR221" s="7"/>
      <c r="DS221" s="7"/>
      <c r="DT221" s="7"/>
      <c r="DU221" s="7"/>
      <c r="DV221" s="7"/>
      <c r="DW221" s="7"/>
      <c r="DX221" s="7"/>
      <c r="DY221" s="7"/>
      <c r="DZ221" s="7"/>
      <c r="EA221" s="7"/>
      <c r="EB221" s="7"/>
      <c r="EC221" s="7"/>
      <c r="ED221" s="7"/>
      <c r="EE221" s="7"/>
      <c r="EF221" s="7"/>
      <c r="EG221" s="7"/>
      <c r="EH221" s="7"/>
      <c r="EI221" s="7"/>
      <c r="EJ221" s="7"/>
      <c r="EK221" s="7"/>
      <c r="EL221" s="7"/>
      <c r="EM221" s="7"/>
      <c r="EN221" s="7"/>
      <c r="EO221" s="7"/>
      <c r="EP221" s="7"/>
      <c r="EQ221" s="7"/>
      <c r="ER221" s="7"/>
      <c r="ES221" s="7"/>
      <c r="ET221" s="7"/>
      <c r="EU221" s="7"/>
      <c r="EV221" s="7"/>
      <c r="EW221" s="7"/>
      <c r="EX221" s="7"/>
      <c r="EY221" s="7"/>
      <c r="EZ221" s="7"/>
      <c r="FA221" s="7"/>
      <c r="FB221" s="7"/>
      <c r="FC221" s="7"/>
      <c r="FD221" s="7"/>
      <c r="FE221" s="7"/>
      <c r="FF221" s="7"/>
      <c r="FG221" s="7"/>
      <c r="FH221" s="7"/>
      <c r="FI221" s="7"/>
      <c r="FJ221" s="7"/>
      <c r="FK221" s="7"/>
      <c r="FL221" s="7"/>
      <c r="FM221" s="7"/>
      <c r="FN221" s="7"/>
      <c r="FO221" s="7"/>
      <c r="FP221" s="7"/>
      <c r="FQ221" s="7"/>
      <c r="FR221" s="7"/>
      <c r="FS221" s="7"/>
      <c r="FT221" s="7"/>
      <c r="FU221" s="7"/>
      <c r="FV221" s="7"/>
      <c r="FW221" s="7"/>
      <c r="FX221" s="7"/>
      <c r="FY221" s="7"/>
      <c r="FZ221" s="7"/>
      <c r="GA221" s="7"/>
      <c r="GB221" s="7"/>
      <c r="GC221" s="7"/>
      <c r="GD221" s="7"/>
      <c r="GE221" s="7"/>
      <c r="GF221" s="7"/>
      <c r="GG221" s="7"/>
      <c r="GH221" s="7"/>
      <c r="GI221" s="7"/>
      <c r="GJ221" s="7"/>
      <c r="GK221" s="7"/>
      <c r="GL221" s="7"/>
      <c r="GM221" s="7"/>
      <c r="GN221" s="7"/>
      <c r="GO221" s="7"/>
      <c r="GP221" s="7"/>
      <c r="GQ221" s="7"/>
      <c r="GR221" s="7"/>
      <c r="GS221" s="7"/>
      <c r="GT221" s="7"/>
    </row>
    <row r="222" spans="1:202" s="3" customFormat="1" ht="34.5" customHeight="1" x14ac:dyDescent="0.25">
      <c r="A222" s="14">
        <v>219</v>
      </c>
      <c r="B222" s="16" t="s">
        <v>538</v>
      </c>
      <c r="C222" s="15" t="s">
        <v>539</v>
      </c>
      <c r="D222" s="16" t="s">
        <v>314</v>
      </c>
      <c r="E222" s="14" t="s">
        <v>57</v>
      </c>
      <c r="F222" s="25" t="s">
        <v>33</v>
      </c>
      <c r="G222" s="25" t="s">
        <v>14</v>
      </c>
      <c r="H222" s="15" t="s">
        <v>540</v>
      </c>
      <c r="I222" s="15">
        <v>13661168599</v>
      </c>
      <c r="J222" s="16" t="s">
        <v>541</v>
      </c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7"/>
      <c r="CW222" s="7"/>
      <c r="CX222" s="7"/>
      <c r="CY222" s="7"/>
      <c r="CZ222" s="7"/>
      <c r="DA222" s="7"/>
      <c r="DB222" s="7"/>
      <c r="DC222" s="7"/>
      <c r="DD222" s="7"/>
      <c r="DE222" s="7"/>
      <c r="DF222" s="7"/>
      <c r="DG222" s="7"/>
      <c r="DH222" s="7"/>
      <c r="DI222" s="7"/>
      <c r="DJ222" s="7"/>
      <c r="DK222" s="7"/>
      <c r="DL222" s="7"/>
      <c r="DM222" s="7"/>
      <c r="DN222" s="7"/>
      <c r="DO222" s="7"/>
      <c r="DP222" s="7"/>
      <c r="DQ222" s="7"/>
      <c r="DR222" s="7"/>
      <c r="DS222" s="7"/>
      <c r="DT222" s="7"/>
      <c r="DU222" s="7"/>
      <c r="DV222" s="7"/>
      <c r="DW222" s="7"/>
      <c r="DX222" s="7"/>
      <c r="DY222" s="7"/>
      <c r="DZ222" s="7"/>
      <c r="EA222" s="7"/>
      <c r="EB222" s="7"/>
      <c r="EC222" s="7"/>
      <c r="ED222" s="7"/>
      <c r="EE222" s="7"/>
      <c r="EF222" s="7"/>
      <c r="EG222" s="7"/>
      <c r="EH222" s="7"/>
      <c r="EI222" s="7"/>
      <c r="EJ222" s="7"/>
      <c r="EK222" s="7"/>
      <c r="EL222" s="7"/>
      <c r="EM222" s="7"/>
      <c r="EN222" s="7"/>
      <c r="EO222" s="7"/>
      <c r="EP222" s="7"/>
      <c r="EQ222" s="7"/>
      <c r="ER222" s="7"/>
      <c r="ES222" s="7"/>
      <c r="ET222" s="7"/>
      <c r="EU222" s="7"/>
      <c r="EV222" s="7"/>
      <c r="EW222" s="7"/>
      <c r="EX222" s="7"/>
      <c r="EY222" s="7"/>
      <c r="EZ222" s="7"/>
      <c r="FA222" s="7"/>
      <c r="FB222" s="7"/>
      <c r="FC222" s="7"/>
      <c r="FD222" s="7"/>
      <c r="FE222" s="7"/>
      <c r="FF222" s="7"/>
      <c r="FG222" s="7"/>
      <c r="FH222" s="7"/>
      <c r="FI222" s="7"/>
      <c r="FJ222" s="7"/>
      <c r="FK222" s="7"/>
      <c r="FL222" s="7"/>
      <c r="FM222" s="7"/>
      <c r="FN222" s="7"/>
      <c r="FO222" s="7"/>
      <c r="FP222" s="7"/>
      <c r="FQ222" s="7"/>
      <c r="FR222" s="7"/>
      <c r="FS222" s="7"/>
      <c r="FT222" s="7"/>
      <c r="FU222" s="7"/>
      <c r="FV222" s="7"/>
      <c r="FW222" s="7"/>
      <c r="FX222" s="7"/>
      <c r="FY222" s="7"/>
      <c r="FZ222" s="7"/>
      <c r="GA222" s="7"/>
      <c r="GB222" s="7"/>
      <c r="GC222" s="7"/>
      <c r="GD222" s="7"/>
      <c r="GE222" s="7"/>
      <c r="GF222" s="7"/>
      <c r="GG222" s="7"/>
      <c r="GH222" s="7"/>
      <c r="GI222" s="7"/>
      <c r="GJ222" s="7"/>
      <c r="GK222" s="7"/>
      <c r="GL222" s="7"/>
      <c r="GM222" s="7"/>
      <c r="GN222" s="7"/>
      <c r="GO222" s="7"/>
      <c r="GP222" s="7"/>
      <c r="GQ222" s="7"/>
      <c r="GR222" s="7"/>
      <c r="GS222" s="7"/>
      <c r="GT222" s="7"/>
    </row>
    <row r="223" spans="1:202" s="3" customFormat="1" ht="34.5" customHeight="1" x14ac:dyDescent="0.25">
      <c r="A223" s="14">
        <v>220</v>
      </c>
      <c r="B223" s="16" t="s">
        <v>542</v>
      </c>
      <c r="C223" s="15" t="s">
        <v>543</v>
      </c>
      <c r="D223" s="16" t="s">
        <v>309</v>
      </c>
      <c r="E223" s="14" t="s">
        <v>57</v>
      </c>
      <c r="F223" s="25" t="s">
        <v>544</v>
      </c>
      <c r="G223" s="25" t="s">
        <v>42</v>
      </c>
      <c r="H223" s="15" t="s">
        <v>545</v>
      </c>
      <c r="I223" s="15" t="s">
        <v>546</v>
      </c>
      <c r="J223" s="16" t="s">
        <v>547</v>
      </c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  <c r="DA223" s="7"/>
      <c r="DB223" s="7"/>
      <c r="DC223" s="7"/>
      <c r="DD223" s="7"/>
      <c r="DE223" s="7"/>
      <c r="DF223" s="7"/>
      <c r="DG223" s="7"/>
      <c r="DH223" s="7"/>
      <c r="DI223" s="7"/>
      <c r="DJ223" s="7"/>
      <c r="DK223" s="7"/>
      <c r="DL223" s="7"/>
      <c r="DM223" s="7"/>
      <c r="DN223" s="7"/>
      <c r="DO223" s="7"/>
      <c r="DP223" s="7"/>
      <c r="DQ223" s="7"/>
      <c r="DR223" s="7"/>
      <c r="DS223" s="7"/>
      <c r="DT223" s="7"/>
      <c r="DU223" s="7"/>
      <c r="DV223" s="7"/>
      <c r="DW223" s="7"/>
      <c r="DX223" s="7"/>
      <c r="DY223" s="7"/>
      <c r="DZ223" s="7"/>
      <c r="EA223" s="7"/>
      <c r="EB223" s="7"/>
      <c r="EC223" s="7"/>
      <c r="ED223" s="7"/>
      <c r="EE223" s="7"/>
      <c r="EF223" s="7"/>
      <c r="EG223" s="7"/>
      <c r="EH223" s="7"/>
      <c r="EI223" s="7"/>
      <c r="EJ223" s="7"/>
      <c r="EK223" s="7"/>
      <c r="EL223" s="7"/>
      <c r="EM223" s="7"/>
      <c r="EN223" s="7"/>
      <c r="EO223" s="7"/>
      <c r="EP223" s="7"/>
      <c r="EQ223" s="7"/>
      <c r="ER223" s="7"/>
      <c r="ES223" s="7"/>
      <c r="ET223" s="7"/>
      <c r="EU223" s="7"/>
      <c r="EV223" s="7"/>
      <c r="EW223" s="7"/>
      <c r="EX223" s="7"/>
      <c r="EY223" s="7"/>
      <c r="EZ223" s="7"/>
      <c r="FA223" s="7"/>
      <c r="FB223" s="7"/>
      <c r="FC223" s="7"/>
      <c r="FD223" s="7"/>
      <c r="FE223" s="7"/>
      <c r="FF223" s="7"/>
      <c r="FG223" s="7"/>
      <c r="FH223" s="7"/>
      <c r="FI223" s="7"/>
      <c r="FJ223" s="7"/>
      <c r="FK223" s="7"/>
      <c r="FL223" s="7"/>
      <c r="FM223" s="7"/>
      <c r="FN223" s="7"/>
      <c r="FO223" s="7"/>
      <c r="FP223" s="7"/>
      <c r="FQ223" s="7"/>
      <c r="FR223" s="7"/>
      <c r="FS223" s="7"/>
      <c r="FT223" s="7"/>
      <c r="FU223" s="7"/>
      <c r="FV223" s="7"/>
      <c r="FW223" s="7"/>
      <c r="FX223" s="7"/>
      <c r="FY223" s="7"/>
      <c r="FZ223" s="7"/>
      <c r="GA223" s="7"/>
      <c r="GB223" s="7"/>
      <c r="GC223" s="7"/>
      <c r="GD223" s="7"/>
      <c r="GE223" s="7"/>
      <c r="GF223" s="7"/>
      <c r="GG223" s="7"/>
      <c r="GH223" s="7"/>
      <c r="GI223" s="7"/>
      <c r="GJ223" s="7"/>
      <c r="GK223" s="7"/>
      <c r="GL223" s="7"/>
      <c r="GM223" s="7"/>
      <c r="GN223" s="7"/>
      <c r="GO223" s="7"/>
      <c r="GP223" s="7"/>
      <c r="GQ223" s="7"/>
      <c r="GR223" s="7"/>
      <c r="GS223" s="7"/>
      <c r="GT223" s="7"/>
    </row>
    <row r="224" spans="1:202" s="3" customFormat="1" ht="34.5" customHeight="1" x14ac:dyDescent="0.25">
      <c r="A224" s="14">
        <v>221</v>
      </c>
      <c r="B224" s="16" t="s">
        <v>542</v>
      </c>
      <c r="C224" s="15" t="s">
        <v>548</v>
      </c>
      <c r="D224" s="16" t="s">
        <v>477</v>
      </c>
      <c r="E224" s="14" t="s">
        <v>57</v>
      </c>
      <c r="F224" s="15" t="s">
        <v>544</v>
      </c>
      <c r="G224" s="15" t="s">
        <v>42</v>
      </c>
      <c r="H224" s="15" t="s">
        <v>545</v>
      </c>
      <c r="I224" s="15" t="s">
        <v>546</v>
      </c>
      <c r="J224" s="16" t="s">
        <v>547</v>
      </c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D224" s="7"/>
      <c r="DE224" s="7"/>
      <c r="DF224" s="7"/>
      <c r="DG224" s="7"/>
      <c r="DH224" s="7"/>
      <c r="DI224" s="7"/>
      <c r="DJ224" s="7"/>
      <c r="DK224" s="7"/>
      <c r="DL224" s="7"/>
      <c r="DM224" s="7"/>
      <c r="DN224" s="7"/>
      <c r="DO224" s="7"/>
      <c r="DP224" s="7"/>
      <c r="DQ224" s="7"/>
      <c r="DR224" s="7"/>
      <c r="DS224" s="7"/>
      <c r="DT224" s="7"/>
      <c r="DU224" s="7"/>
      <c r="DV224" s="7"/>
      <c r="DW224" s="7"/>
      <c r="DX224" s="7"/>
      <c r="DY224" s="7"/>
      <c r="DZ224" s="7"/>
      <c r="EA224" s="7"/>
      <c r="EB224" s="7"/>
      <c r="EC224" s="7"/>
      <c r="ED224" s="7"/>
      <c r="EE224" s="7"/>
      <c r="EF224" s="7"/>
      <c r="EG224" s="7"/>
      <c r="EH224" s="7"/>
      <c r="EI224" s="7"/>
      <c r="EJ224" s="7"/>
      <c r="EK224" s="7"/>
      <c r="EL224" s="7"/>
      <c r="EM224" s="7"/>
      <c r="EN224" s="7"/>
      <c r="EO224" s="7"/>
      <c r="EP224" s="7"/>
      <c r="EQ224" s="7"/>
      <c r="ER224" s="7"/>
      <c r="ES224" s="7"/>
      <c r="ET224" s="7"/>
      <c r="EU224" s="7"/>
      <c r="EV224" s="7"/>
      <c r="EW224" s="7"/>
      <c r="EX224" s="7"/>
      <c r="EY224" s="7"/>
      <c r="EZ224" s="7"/>
      <c r="FA224" s="7"/>
      <c r="FB224" s="7"/>
      <c r="FC224" s="7"/>
      <c r="FD224" s="7"/>
      <c r="FE224" s="7"/>
      <c r="FF224" s="7"/>
      <c r="FG224" s="7"/>
      <c r="FH224" s="7"/>
      <c r="FI224" s="7"/>
      <c r="FJ224" s="7"/>
      <c r="FK224" s="7"/>
      <c r="FL224" s="7"/>
      <c r="FM224" s="7"/>
      <c r="FN224" s="7"/>
      <c r="FO224" s="7"/>
      <c r="FP224" s="7"/>
      <c r="FQ224" s="7"/>
      <c r="FR224" s="7"/>
      <c r="FS224" s="7"/>
      <c r="FT224" s="7"/>
      <c r="FU224" s="7"/>
      <c r="FV224" s="7"/>
      <c r="FW224" s="7"/>
      <c r="FX224" s="7"/>
      <c r="FY224" s="7"/>
      <c r="FZ224" s="7"/>
      <c r="GA224" s="7"/>
      <c r="GB224" s="7"/>
      <c r="GC224" s="7"/>
      <c r="GD224" s="7"/>
      <c r="GE224" s="7"/>
      <c r="GF224" s="7"/>
      <c r="GG224" s="7"/>
      <c r="GH224" s="7"/>
      <c r="GI224" s="7"/>
      <c r="GJ224" s="7"/>
      <c r="GK224" s="7"/>
      <c r="GL224" s="7"/>
      <c r="GM224" s="7"/>
      <c r="GN224" s="7"/>
      <c r="GO224" s="7"/>
      <c r="GP224" s="7"/>
      <c r="GQ224" s="7"/>
      <c r="GR224" s="7"/>
      <c r="GS224" s="7"/>
      <c r="GT224" s="7"/>
    </row>
    <row r="225" spans="1:202" s="3" customFormat="1" ht="34.5" customHeight="1" x14ac:dyDescent="0.25">
      <c r="A225" s="14">
        <v>222</v>
      </c>
      <c r="B225" s="16" t="s">
        <v>542</v>
      </c>
      <c r="C225" s="15" t="s">
        <v>549</v>
      </c>
      <c r="D225" s="16" t="s">
        <v>316</v>
      </c>
      <c r="E225" s="15" t="s">
        <v>191</v>
      </c>
      <c r="F225" s="15" t="s">
        <v>550</v>
      </c>
      <c r="G225" s="15" t="s">
        <v>68</v>
      </c>
      <c r="H225" s="15" t="s">
        <v>545</v>
      </c>
      <c r="I225" s="15" t="s">
        <v>546</v>
      </c>
      <c r="J225" s="16" t="s">
        <v>547</v>
      </c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</row>
    <row r="226" spans="1:202" s="3" customFormat="1" ht="34.5" customHeight="1" x14ac:dyDescent="0.25">
      <c r="A226" s="14">
        <v>223</v>
      </c>
      <c r="B226" s="16" t="s">
        <v>542</v>
      </c>
      <c r="C226" s="15" t="s">
        <v>551</v>
      </c>
      <c r="D226" s="16" t="s">
        <v>367</v>
      </c>
      <c r="E226" s="15" t="s">
        <v>191</v>
      </c>
      <c r="F226" s="15" t="s">
        <v>550</v>
      </c>
      <c r="G226" s="15" t="s">
        <v>68</v>
      </c>
      <c r="H226" s="15" t="s">
        <v>545</v>
      </c>
      <c r="I226" s="15" t="s">
        <v>546</v>
      </c>
      <c r="J226" s="16" t="s">
        <v>547</v>
      </c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</row>
    <row r="227" spans="1:202" s="3" customFormat="1" ht="34.5" customHeight="1" x14ac:dyDescent="0.25">
      <c r="A227" s="14">
        <v>224</v>
      </c>
      <c r="B227" s="16" t="s">
        <v>542</v>
      </c>
      <c r="C227" s="15" t="s">
        <v>552</v>
      </c>
      <c r="D227" s="16" t="s">
        <v>393</v>
      </c>
      <c r="E227" s="15" t="s">
        <v>191</v>
      </c>
      <c r="F227" s="15" t="s">
        <v>550</v>
      </c>
      <c r="G227" s="15" t="s">
        <v>68</v>
      </c>
      <c r="H227" s="15" t="s">
        <v>545</v>
      </c>
      <c r="I227" s="15" t="s">
        <v>546</v>
      </c>
      <c r="J227" s="16" t="s">
        <v>547</v>
      </c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</row>
    <row r="228" spans="1:202" s="3" customFormat="1" ht="34.5" customHeight="1" x14ac:dyDescent="0.25">
      <c r="A228" s="14">
        <v>225</v>
      </c>
      <c r="B228" s="16" t="s">
        <v>553</v>
      </c>
      <c r="C228" s="15" t="s">
        <v>554</v>
      </c>
      <c r="D228" s="16" t="s">
        <v>309</v>
      </c>
      <c r="E228" s="14" t="s">
        <v>12</v>
      </c>
      <c r="F228" s="15" t="s">
        <v>33</v>
      </c>
      <c r="G228" s="15" t="s">
        <v>14</v>
      </c>
      <c r="H228" s="15" t="s">
        <v>555</v>
      </c>
      <c r="I228" s="15">
        <v>67171077</v>
      </c>
      <c r="J228" s="16" t="s">
        <v>556</v>
      </c>
    </row>
    <row r="229" spans="1:202" s="4" customFormat="1" ht="34.5" customHeight="1" x14ac:dyDescent="0.25">
      <c r="A229" s="14">
        <v>226</v>
      </c>
      <c r="B229" s="16" t="s">
        <v>553</v>
      </c>
      <c r="C229" s="15" t="s">
        <v>557</v>
      </c>
      <c r="D229" s="16" t="s">
        <v>314</v>
      </c>
      <c r="E229" s="14" t="s">
        <v>91</v>
      </c>
      <c r="F229" s="15" t="s">
        <v>33</v>
      </c>
      <c r="G229" s="15" t="s">
        <v>14</v>
      </c>
      <c r="H229" s="15" t="s">
        <v>555</v>
      </c>
      <c r="I229" s="15">
        <v>67171077</v>
      </c>
      <c r="J229" s="16" t="s">
        <v>556</v>
      </c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</row>
    <row r="230" spans="1:202" s="3" customFormat="1" ht="34.5" customHeight="1" x14ac:dyDescent="0.25">
      <c r="A230" s="14">
        <v>227</v>
      </c>
      <c r="B230" s="16" t="s">
        <v>553</v>
      </c>
      <c r="C230" s="15" t="s">
        <v>558</v>
      </c>
      <c r="D230" s="16" t="s">
        <v>314</v>
      </c>
      <c r="E230" s="14" t="s">
        <v>91</v>
      </c>
      <c r="F230" s="15" t="s">
        <v>14</v>
      </c>
      <c r="G230" s="15" t="s">
        <v>42</v>
      </c>
      <c r="H230" s="15" t="s">
        <v>555</v>
      </c>
      <c r="I230" s="15">
        <v>67171077</v>
      </c>
      <c r="J230" s="16" t="s">
        <v>556</v>
      </c>
    </row>
    <row r="231" spans="1:202" s="3" customFormat="1" ht="34.5" customHeight="1" x14ac:dyDescent="0.25">
      <c r="A231" s="14">
        <v>228</v>
      </c>
      <c r="B231" s="16" t="s">
        <v>553</v>
      </c>
      <c r="C231" s="15" t="s">
        <v>559</v>
      </c>
      <c r="D231" s="16" t="s">
        <v>403</v>
      </c>
      <c r="E231" s="14" t="s">
        <v>91</v>
      </c>
      <c r="F231" s="15" t="s">
        <v>33</v>
      </c>
      <c r="G231" s="15" t="s">
        <v>14</v>
      </c>
      <c r="H231" s="15" t="s">
        <v>555</v>
      </c>
      <c r="I231" s="15">
        <v>67171077</v>
      </c>
      <c r="J231" s="16" t="s">
        <v>556</v>
      </c>
    </row>
    <row r="232" spans="1:202" s="3" customFormat="1" ht="34.5" customHeight="1" x14ac:dyDescent="0.25">
      <c r="A232" s="14">
        <v>229</v>
      </c>
      <c r="B232" s="16" t="s">
        <v>553</v>
      </c>
      <c r="C232" s="15" t="s">
        <v>560</v>
      </c>
      <c r="D232" s="16" t="s">
        <v>316</v>
      </c>
      <c r="E232" s="15" t="s">
        <v>191</v>
      </c>
      <c r="F232" s="15" t="s">
        <v>68</v>
      </c>
      <c r="G232" s="15" t="s">
        <v>173</v>
      </c>
      <c r="H232" s="15" t="s">
        <v>555</v>
      </c>
      <c r="I232" s="15">
        <v>67171077</v>
      </c>
      <c r="J232" s="16" t="s">
        <v>556</v>
      </c>
    </row>
    <row r="233" spans="1:202" s="3" customFormat="1" ht="34.5" customHeight="1" x14ac:dyDescent="0.25">
      <c r="A233" s="14">
        <v>230</v>
      </c>
      <c r="B233" s="16" t="s">
        <v>553</v>
      </c>
      <c r="C233" s="15" t="s">
        <v>561</v>
      </c>
      <c r="D233" s="12" t="s">
        <v>66</v>
      </c>
      <c r="E233" s="15" t="s">
        <v>191</v>
      </c>
      <c r="F233" s="15" t="s">
        <v>484</v>
      </c>
      <c r="G233" s="15" t="s">
        <v>173</v>
      </c>
      <c r="H233" s="15" t="s">
        <v>555</v>
      </c>
      <c r="I233" s="15">
        <v>67171077</v>
      </c>
      <c r="J233" s="16" t="s">
        <v>556</v>
      </c>
    </row>
    <row r="234" spans="1:202" s="3" customFormat="1" ht="34.5" customHeight="1" x14ac:dyDescent="0.25">
      <c r="A234" s="14">
        <v>231</v>
      </c>
      <c r="B234" s="16" t="s">
        <v>553</v>
      </c>
      <c r="C234" s="15" t="s">
        <v>562</v>
      </c>
      <c r="D234" s="12" t="s">
        <v>66</v>
      </c>
      <c r="E234" s="15" t="s">
        <v>191</v>
      </c>
      <c r="F234" s="15" t="s">
        <v>484</v>
      </c>
      <c r="G234" s="15" t="s">
        <v>173</v>
      </c>
      <c r="H234" s="15" t="s">
        <v>555</v>
      </c>
      <c r="I234" s="15">
        <v>67171077</v>
      </c>
      <c r="J234" s="16" t="s">
        <v>556</v>
      </c>
    </row>
    <row r="235" spans="1:202" s="3" customFormat="1" ht="34.5" customHeight="1" x14ac:dyDescent="0.25">
      <c r="A235" s="14">
        <v>232</v>
      </c>
      <c r="B235" s="16" t="s">
        <v>563</v>
      </c>
      <c r="C235" s="15" t="s">
        <v>564</v>
      </c>
      <c r="D235" s="16" t="s">
        <v>316</v>
      </c>
      <c r="E235" s="14" t="s">
        <v>12</v>
      </c>
      <c r="F235" s="25" t="s">
        <v>33</v>
      </c>
      <c r="G235" s="25" t="s">
        <v>122</v>
      </c>
      <c r="H235" s="15" t="s">
        <v>565</v>
      </c>
      <c r="I235" s="15">
        <v>67123839</v>
      </c>
      <c r="J235" s="16" t="s">
        <v>566</v>
      </c>
    </row>
    <row r="236" spans="1:202" s="3" customFormat="1" ht="34.5" customHeight="1" x14ac:dyDescent="0.25">
      <c r="A236" s="14">
        <v>233</v>
      </c>
      <c r="B236" s="16" t="s">
        <v>563</v>
      </c>
      <c r="C236" s="15" t="s">
        <v>567</v>
      </c>
      <c r="D236" s="16" t="s">
        <v>314</v>
      </c>
      <c r="E236" s="14" t="s">
        <v>12</v>
      </c>
      <c r="F236" s="25" t="s">
        <v>33</v>
      </c>
      <c r="G236" s="25" t="s">
        <v>122</v>
      </c>
      <c r="H236" s="15" t="s">
        <v>565</v>
      </c>
      <c r="I236" s="15">
        <v>67123839</v>
      </c>
      <c r="J236" s="16" t="s">
        <v>566</v>
      </c>
    </row>
    <row r="237" spans="1:202" s="3" customFormat="1" ht="34.5" customHeight="1" x14ac:dyDescent="0.25">
      <c r="A237" s="14">
        <v>234</v>
      </c>
      <c r="B237" s="12" t="s">
        <v>568</v>
      </c>
      <c r="C237" s="14" t="s">
        <v>569</v>
      </c>
      <c r="D237" s="12" t="s">
        <v>309</v>
      </c>
      <c r="E237" s="14" t="s">
        <v>19</v>
      </c>
      <c r="F237" s="13" t="s">
        <v>232</v>
      </c>
      <c r="G237" s="13" t="s">
        <v>14</v>
      </c>
      <c r="H237" s="14" t="s">
        <v>565</v>
      </c>
      <c r="I237" s="15">
        <v>67192831</v>
      </c>
      <c r="J237" s="12" t="s">
        <v>570</v>
      </c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</row>
    <row r="238" spans="1:202" s="3" customFormat="1" ht="34.5" customHeight="1" x14ac:dyDescent="0.25">
      <c r="A238" s="14">
        <v>235</v>
      </c>
      <c r="B238" s="12" t="s">
        <v>568</v>
      </c>
      <c r="C238" s="14" t="s">
        <v>571</v>
      </c>
      <c r="D238" s="12" t="s">
        <v>367</v>
      </c>
      <c r="E238" s="14" t="s">
        <v>19</v>
      </c>
      <c r="F238" s="13" t="s">
        <v>232</v>
      </c>
      <c r="G238" s="13" t="s">
        <v>14</v>
      </c>
      <c r="H238" s="14" t="s">
        <v>565</v>
      </c>
      <c r="I238" s="15">
        <v>67192831</v>
      </c>
      <c r="J238" s="12" t="s">
        <v>570</v>
      </c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</row>
    <row r="239" spans="1:202" s="3" customFormat="1" ht="34.5" customHeight="1" x14ac:dyDescent="0.25">
      <c r="A239" s="14">
        <v>236</v>
      </c>
      <c r="B239" s="12" t="s">
        <v>568</v>
      </c>
      <c r="C239" s="14" t="s">
        <v>572</v>
      </c>
      <c r="D239" s="12" t="s">
        <v>314</v>
      </c>
      <c r="E239" s="14" t="s">
        <v>19</v>
      </c>
      <c r="F239" s="13" t="s">
        <v>232</v>
      </c>
      <c r="G239" s="13" t="s">
        <v>14</v>
      </c>
      <c r="H239" s="14" t="s">
        <v>565</v>
      </c>
      <c r="I239" s="15">
        <v>67192831</v>
      </c>
      <c r="J239" s="12" t="s">
        <v>570</v>
      </c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</row>
    <row r="240" spans="1:202" s="3" customFormat="1" ht="34.5" customHeight="1" x14ac:dyDescent="0.25">
      <c r="A240" s="14">
        <v>237</v>
      </c>
      <c r="B240" s="12" t="s">
        <v>568</v>
      </c>
      <c r="C240" s="14" t="s">
        <v>573</v>
      </c>
      <c r="D240" s="12" t="s">
        <v>314</v>
      </c>
      <c r="E240" s="14" t="s">
        <v>19</v>
      </c>
      <c r="F240" s="13" t="s">
        <v>232</v>
      </c>
      <c r="G240" s="13" t="s">
        <v>14</v>
      </c>
      <c r="H240" s="14" t="s">
        <v>565</v>
      </c>
      <c r="I240" s="15">
        <v>67192831</v>
      </c>
      <c r="J240" s="12" t="s">
        <v>570</v>
      </c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</row>
    <row r="241" spans="1:202" s="3" customFormat="1" ht="34.5" customHeight="1" x14ac:dyDescent="0.25">
      <c r="A241" s="14">
        <v>238</v>
      </c>
      <c r="B241" s="12" t="s">
        <v>568</v>
      </c>
      <c r="C241" s="14" t="s">
        <v>574</v>
      </c>
      <c r="D241" s="31" t="s">
        <v>370</v>
      </c>
      <c r="E241" s="15" t="s">
        <v>575</v>
      </c>
      <c r="F241" s="13" t="s">
        <v>232</v>
      </c>
      <c r="G241" s="13" t="s">
        <v>14</v>
      </c>
      <c r="H241" s="14" t="s">
        <v>565</v>
      </c>
      <c r="I241" s="15">
        <v>67192831</v>
      </c>
      <c r="J241" s="12" t="s">
        <v>570</v>
      </c>
    </row>
    <row r="242" spans="1:202" s="3" customFormat="1" ht="34.5" customHeight="1" x14ac:dyDescent="0.25">
      <c r="A242" s="14">
        <v>239</v>
      </c>
      <c r="B242" s="12" t="s">
        <v>568</v>
      </c>
      <c r="C242" s="14" t="s">
        <v>576</v>
      </c>
      <c r="D242" s="12" t="s">
        <v>316</v>
      </c>
      <c r="E242" s="15" t="s">
        <v>575</v>
      </c>
      <c r="F242" s="13" t="s">
        <v>232</v>
      </c>
      <c r="G242" s="13" t="s">
        <v>14</v>
      </c>
      <c r="H242" s="14" t="s">
        <v>565</v>
      </c>
      <c r="I242" s="15">
        <v>67192831</v>
      </c>
      <c r="J242" s="12" t="s">
        <v>570</v>
      </c>
    </row>
    <row r="243" spans="1:202" s="3" customFormat="1" ht="34.5" customHeight="1" x14ac:dyDescent="0.25">
      <c r="A243" s="14">
        <v>240</v>
      </c>
      <c r="B243" s="16" t="s">
        <v>577</v>
      </c>
      <c r="C243" s="15" t="s">
        <v>578</v>
      </c>
      <c r="D243" s="16" t="s">
        <v>309</v>
      </c>
      <c r="E243" s="14" t="s">
        <v>19</v>
      </c>
      <c r="F243" s="25" t="s">
        <v>232</v>
      </c>
      <c r="G243" s="25" t="s">
        <v>181</v>
      </c>
      <c r="H243" s="15" t="s">
        <v>579</v>
      </c>
      <c r="I243" s="15">
        <v>15210927038</v>
      </c>
      <c r="J243" s="16" t="s">
        <v>580</v>
      </c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</row>
    <row r="244" spans="1:202" s="3" customFormat="1" ht="34.5" customHeight="1" x14ac:dyDescent="0.25">
      <c r="A244" s="14">
        <v>241</v>
      </c>
      <c r="B244" s="23" t="s">
        <v>581</v>
      </c>
      <c r="C244" s="22" t="s">
        <v>582</v>
      </c>
      <c r="D244" s="23" t="s">
        <v>309</v>
      </c>
      <c r="E244" s="22" t="s">
        <v>231</v>
      </c>
      <c r="F244" s="24" t="s">
        <v>296</v>
      </c>
      <c r="G244" s="24" t="s">
        <v>96</v>
      </c>
      <c r="H244" s="22" t="s">
        <v>336</v>
      </c>
      <c r="I244" s="22">
        <v>87715309</v>
      </c>
      <c r="J244" s="23" t="s">
        <v>321</v>
      </c>
    </row>
    <row r="245" spans="1:202" s="3" customFormat="1" ht="34.5" customHeight="1" x14ac:dyDescent="0.25">
      <c r="A245" s="14">
        <v>242</v>
      </c>
      <c r="B245" s="23" t="s">
        <v>581</v>
      </c>
      <c r="C245" s="22" t="s">
        <v>583</v>
      </c>
      <c r="D245" s="23" t="s">
        <v>458</v>
      </c>
      <c r="E245" s="22" t="s">
        <v>231</v>
      </c>
      <c r="F245" s="24" t="s">
        <v>232</v>
      </c>
      <c r="G245" s="24" t="s">
        <v>14</v>
      </c>
      <c r="H245" s="22" t="s">
        <v>336</v>
      </c>
      <c r="I245" s="22">
        <v>87715309</v>
      </c>
      <c r="J245" s="23" t="s">
        <v>321</v>
      </c>
    </row>
    <row r="246" spans="1:202" s="3" customFormat="1" ht="34.5" customHeight="1" x14ac:dyDescent="0.25">
      <c r="A246" s="14">
        <v>243</v>
      </c>
      <c r="B246" s="23" t="s">
        <v>581</v>
      </c>
      <c r="C246" s="22" t="s">
        <v>584</v>
      </c>
      <c r="D246" s="23" t="s">
        <v>460</v>
      </c>
      <c r="E246" s="22" t="s">
        <v>231</v>
      </c>
      <c r="F246" s="24" t="s">
        <v>296</v>
      </c>
      <c r="G246" s="24" t="s">
        <v>96</v>
      </c>
      <c r="H246" s="22" t="s">
        <v>336</v>
      </c>
      <c r="I246" s="22">
        <v>87715309</v>
      </c>
      <c r="J246" s="23" t="s">
        <v>321</v>
      </c>
    </row>
    <row r="247" spans="1:202" s="3" customFormat="1" ht="34.5" customHeight="1" x14ac:dyDescent="0.25">
      <c r="A247" s="14">
        <v>244</v>
      </c>
      <c r="B247" s="23" t="s">
        <v>581</v>
      </c>
      <c r="C247" s="22" t="s">
        <v>585</v>
      </c>
      <c r="D247" s="23" t="s">
        <v>316</v>
      </c>
      <c r="E247" s="22" t="s">
        <v>231</v>
      </c>
      <c r="F247" s="24" t="s">
        <v>296</v>
      </c>
      <c r="G247" s="24" t="s">
        <v>96</v>
      </c>
      <c r="H247" s="22" t="s">
        <v>336</v>
      </c>
      <c r="I247" s="22">
        <v>87715309</v>
      </c>
      <c r="J247" s="23" t="s">
        <v>321</v>
      </c>
    </row>
    <row r="248" spans="1:202" s="3" customFormat="1" ht="34.5" customHeight="1" x14ac:dyDescent="0.25">
      <c r="A248" s="14">
        <v>245</v>
      </c>
      <c r="B248" s="12" t="s">
        <v>586</v>
      </c>
      <c r="C248" s="14" t="s">
        <v>587</v>
      </c>
      <c r="D248" s="12" t="s">
        <v>309</v>
      </c>
      <c r="E248" s="22" t="s">
        <v>708</v>
      </c>
      <c r="F248" s="22" t="s">
        <v>709</v>
      </c>
      <c r="G248" s="22" t="s">
        <v>710</v>
      </c>
      <c r="H248" s="14" t="s">
        <v>588</v>
      </c>
      <c r="I248" s="14" t="s">
        <v>589</v>
      </c>
      <c r="J248" s="12" t="s">
        <v>590</v>
      </c>
    </row>
    <row r="249" spans="1:202" s="3" customFormat="1" ht="34.5" customHeight="1" x14ac:dyDescent="0.25">
      <c r="A249" s="14">
        <v>246</v>
      </c>
      <c r="B249" s="12" t="s">
        <v>586</v>
      </c>
      <c r="C249" s="14" t="s">
        <v>591</v>
      </c>
      <c r="D249" s="12" t="s">
        <v>314</v>
      </c>
      <c r="E249" s="22" t="s">
        <v>711</v>
      </c>
      <c r="F249" s="22" t="s">
        <v>712</v>
      </c>
      <c r="G249" s="22" t="s">
        <v>713</v>
      </c>
      <c r="H249" s="14" t="s">
        <v>588</v>
      </c>
      <c r="I249" s="14" t="s">
        <v>589</v>
      </c>
      <c r="J249" s="12" t="s">
        <v>590</v>
      </c>
    </row>
    <row r="250" spans="1:202" s="3" customFormat="1" ht="34.5" customHeight="1" x14ac:dyDescent="0.25">
      <c r="A250" s="14">
        <v>247</v>
      </c>
      <c r="B250" s="12" t="s">
        <v>586</v>
      </c>
      <c r="C250" s="14" t="s">
        <v>592</v>
      </c>
      <c r="D250" s="12" t="s">
        <v>227</v>
      </c>
      <c r="E250" s="22" t="s">
        <v>714</v>
      </c>
      <c r="F250" s="22" t="s">
        <v>715</v>
      </c>
      <c r="G250" s="22" t="s">
        <v>716</v>
      </c>
      <c r="H250" s="14" t="s">
        <v>588</v>
      </c>
      <c r="I250" s="14" t="s">
        <v>589</v>
      </c>
      <c r="J250" s="12" t="s">
        <v>590</v>
      </c>
    </row>
    <row r="251" spans="1:202" s="3" customFormat="1" ht="34.5" customHeight="1" x14ac:dyDescent="0.25">
      <c r="A251" s="14">
        <v>248</v>
      </c>
      <c r="B251" s="12" t="s">
        <v>593</v>
      </c>
      <c r="C251" s="14" t="s">
        <v>594</v>
      </c>
      <c r="D251" s="12" t="s">
        <v>309</v>
      </c>
      <c r="E251" s="14" t="s">
        <v>12</v>
      </c>
      <c r="F251" s="13" t="s">
        <v>13</v>
      </c>
      <c r="G251" s="13" t="s">
        <v>14</v>
      </c>
      <c r="H251" s="14" t="s">
        <v>595</v>
      </c>
      <c r="I251" s="14">
        <v>67185415</v>
      </c>
      <c r="J251" s="16" t="s">
        <v>759</v>
      </c>
    </row>
    <row r="252" spans="1:202" s="2" customFormat="1" ht="33.75" customHeight="1" x14ac:dyDescent="0.25">
      <c r="A252" s="14">
        <v>249</v>
      </c>
      <c r="B252" s="12" t="s">
        <v>593</v>
      </c>
      <c r="C252" s="14" t="s">
        <v>596</v>
      </c>
      <c r="D252" s="12" t="s">
        <v>314</v>
      </c>
      <c r="E252" s="14" t="s">
        <v>12</v>
      </c>
      <c r="F252" s="13" t="s">
        <v>126</v>
      </c>
      <c r="G252" s="13" t="s">
        <v>597</v>
      </c>
      <c r="H252" s="14" t="s">
        <v>595</v>
      </c>
      <c r="I252" s="14">
        <v>67185415</v>
      </c>
      <c r="J252" s="16" t="s">
        <v>759</v>
      </c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  <c r="DG252" s="4"/>
      <c r="DH252" s="4"/>
      <c r="DI252" s="4"/>
      <c r="DJ252" s="4"/>
      <c r="DK252" s="4"/>
      <c r="DL252" s="4"/>
      <c r="DM252" s="4"/>
      <c r="DN252" s="4"/>
      <c r="DO252" s="4"/>
      <c r="DP252" s="4"/>
      <c r="DQ252" s="4"/>
      <c r="DR252" s="4"/>
      <c r="DS252" s="4"/>
      <c r="DT252" s="4"/>
      <c r="DU252" s="4"/>
      <c r="DV252" s="4"/>
      <c r="DW252" s="4"/>
      <c r="DX252" s="4"/>
      <c r="DY252" s="4"/>
      <c r="DZ252" s="4"/>
      <c r="EA252" s="4"/>
      <c r="EB252" s="4"/>
      <c r="EC252" s="4"/>
      <c r="ED252" s="4"/>
      <c r="EE252" s="4"/>
      <c r="EF252" s="4"/>
      <c r="EG252" s="4"/>
      <c r="EH252" s="4"/>
      <c r="EI252" s="4"/>
      <c r="EJ252" s="4"/>
      <c r="EK252" s="4"/>
      <c r="EL252" s="4"/>
      <c r="EM252" s="4"/>
      <c r="EN252" s="4"/>
      <c r="EO252" s="4"/>
      <c r="EP252" s="4"/>
      <c r="EQ252" s="4"/>
      <c r="ER252" s="4"/>
      <c r="ES252" s="4"/>
      <c r="ET252" s="4"/>
      <c r="EU252" s="4"/>
      <c r="EV252" s="4"/>
      <c r="EW252" s="4"/>
      <c r="EX252" s="4"/>
      <c r="EY252" s="4"/>
      <c r="EZ252" s="4"/>
      <c r="FA252" s="4"/>
      <c r="FB252" s="4"/>
      <c r="FC252" s="4"/>
      <c r="FD252" s="4"/>
      <c r="FE252" s="4"/>
      <c r="FF252" s="4"/>
      <c r="FG252" s="4"/>
      <c r="FH252" s="4"/>
      <c r="FI252" s="4"/>
      <c r="FJ252" s="4"/>
      <c r="FK252" s="4"/>
      <c r="FL252" s="4"/>
      <c r="FM252" s="4"/>
      <c r="FN252" s="4"/>
      <c r="FO252" s="4"/>
      <c r="FP252" s="4"/>
      <c r="FQ252" s="4"/>
      <c r="FR252" s="4"/>
      <c r="FS252" s="4"/>
      <c r="FT252" s="4"/>
      <c r="FU252" s="4"/>
      <c r="FV252" s="4"/>
      <c r="FW252" s="4"/>
      <c r="FX252" s="4"/>
      <c r="FY252" s="4"/>
      <c r="FZ252" s="4"/>
      <c r="GA252" s="4"/>
      <c r="GB252" s="4"/>
      <c r="GC252" s="4"/>
      <c r="GD252" s="4"/>
      <c r="GE252" s="4"/>
      <c r="GF252" s="4"/>
      <c r="GG252" s="4"/>
      <c r="GH252" s="4"/>
      <c r="GI252" s="4"/>
      <c r="GJ252" s="4"/>
      <c r="GK252" s="4"/>
      <c r="GL252" s="4"/>
      <c r="GM252" s="4"/>
      <c r="GN252" s="4"/>
      <c r="GO252" s="4"/>
      <c r="GP252" s="4"/>
      <c r="GQ252" s="4"/>
      <c r="GR252" s="4"/>
      <c r="GS252" s="4"/>
      <c r="GT252" s="4"/>
    </row>
    <row r="253" spans="1:202" s="2" customFormat="1" ht="33.75" customHeight="1" x14ac:dyDescent="0.25">
      <c r="A253" s="14">
        <v>250</v>
      </c>
      <c r="B253" s="12" t="s">
        <v>593</v>
      </c>
      <c r="C253" s="14" t="s">
        <v>598</v>
      </c>
      <c r="D253" s="12" t="s">
        <v>477</v>
      </c>
      <c r="E253" s="14" t="s">
        <v>12</v>
      </c>
      <c r="F253" s="13" t="s">
        <v>599</v>
      </c>
      <c r="G253" s="13" t="s">
        <v>68</v>
      </c>
      <c r="H253" s="14" t="s">
        <v>595</v>
      </c>
      <c r="I253" s="14">
        <v>67185415</v>
      </c>
      <c r="J253" s="16" t="s">
        <v>759</v>
      </c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</row>
    <row r="254" spans="1:202" s="2" customFormat="1" ht="33.75" customHeight="1" x14ac:dyDescent="0.25">
      <c r="A254" s="14">
        <v>251</v>
      </c>
      <c r="B254" s="12" t="s">
        <v>593</v>
      </c>
      <c r="C254" s="14" t="s">
        <v>600</v>
      </c>
      <c r="D254" s="12" t="s">
        <v>316</v>
      </c>
      <c r="E254" s="14" t="s">
        <v>12</v>
      </c>
      <c r="F254" s="13" t="s">
        <v>13</v>
      </c>
      <c r="G254" s="13" t="s">
        <v>14</v>
      </c>
      <c r="H254" s="14" t="s">
        <v>595</v>
      </c>
      <c r="I254" s="14">
        <v>67185415</v>
      </c>
      <c r="J254" s="16" t="s">
        <v>759</v>
      </c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</row>
    <row r="255" spans="1:202" s="2" customFormat="1" ht="33.75" customHeight="1" x14ac:dyDescent="0.25">
      <c r="A255" s="14">
        <v>252</v>
      </c>
      <c r="B255" s="12" t="s">
        <v>593</v>
      </c>
      <c r="C255" s="14" t="s">
        <v>601</v>
      </c>
      <c r="D255" s="12" t="s">
        <v>367</v>
      </c>
      <c r="E255" s="14" t="s">
        <v>12</v>
      </c>
      <c r="F255" s="13" t="s">
        <v>251</v>
      </c>
      <c r="G255" s="13" t="s">
        <v>602</v>
      </c>
      <c r="H255" s="14" t="s">
        <v>595</v>
      </c>
      <c r="I255" s="14">
        <v>67185415</v>
      </c>
      <c r="J255" s="16" t="s">
        <v>759</v>
      </c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</row>
    <row r="256" spans="1:202" s="2" customFormat="1" ht="33.75" customHeight="1" x14ac:dyDescent="0.25">
      <c r="A256" s="14">
        <v>253</v>
      </c>
      <c r="B256" s="12" t="s">
        <v>603</v>
      </c>
      <c r="C256" s="14" t="s">
        <v>604</v>
      </c>
      <c r="D256" s="12" t="s">
        <v>309</v>
      </c>
      <c r="E256" s="14" t="s">
        <v>19</v>
      </c>
      <c r="F256" s="13" t="s">
        <v>605</v>
      </c>
      <c r="G256" s="13" t="s">
        <v>25</v>
      </c>
      <c r="H256" s="14" t="s">
        <v>606</v>
      </c>
      <c r="I256" s="14" t="s">
        <v>607</v>
      </c>
      <c r="J256" s="12" t="s">
        <v>608</v>
      </c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</row>
    <row r="257" spans="1:202" s="5" customFormat="1" ht="34.5" customHeight="1" x14ac:dyDescent="0.25">
      <c r="A257" s="14">
        <v>254</v>
      </c>
      <c r="B257" s="12" t="s">
        <v>603</v>
      </c>
      <c r="C257" s="14" t="s">
        <v>609</v>
      </c>
      <c r="D257" s="12" t="s">
        <v>314</v>
      </c>
      <c r="E257" s="14" t="s">
        <v>19</v>
      </c>
      <c r="F257" s="13" t="s">
        <v>610</v>
      </c>
      <c r="G257" s="13" t="s">
        <v>611</v>
      </c>
      <c r="H257" s="14" t="s">
        <v>606</v>
      </c>
      <c r="I257" s="14" t="s">
        <v>607</v>
      </c>
      <c r="J257" s="12" t="s">
        <v>608</v>
      </c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</row>
    <row r="258" spans="1:202" s="6" customFormat="1" ht="34.5" customHeight="1" x14ac:dyDescent="0.25">
      <c r="A258" s="14">
        <v>255</v>
      </c>
      <c r="B258" s="12" t="s">
        <v>612</v>
      </c>
      <c r="C258" s="14" t="s">
        <v>613</v>
      </c>
      <c r="D258" s="12" t="s">
        <v>309</v>
      </c>
      <c r="E258" s="14" t="s">
        <v>91</v>
      </c>
      <c r="F258" s="13" t="s">
        <v>614</v>
      </c>
      <c r="G258" s="13" t="s">
        <v>96</v>
      </c>
      <c r="H258" s="14" t="s">
        <v>615</v>
      </c>
      <c r="I258" s="15">
        <v>13911917087</v>
      </c>
      <c r="J258" s="12" t="s">
        <v>616</v>
      </c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</row>
    <row r="259" spans="1:202" s="6" customFormat="1" ht="34.5" customHeight="1" x14ac:dyDescent="0.25">
      <c r="A259" s="14">
        <v>256</v>
      </c>
      <c r="B259" s="12" t="s">
        <v>612</v>
      </c>
      <c r="C259" s="14" t="s">
        <v>617</v>
      </c>
      <c r="D259" s="12" t="s">
        <v>314</v>
      </c>
      <c r="E259" s="14" t="s">
        <v>19</v>
      </c>
      <c r="F259" s="13" t="s">
        <v>116</v>
      </c>
      <c r="G259" s="13" t="s">
        <v>126</v>
      </c>
      <c r="H259" s="14" t="s">
        <v>615</v>
      </c>
      <c r="I259" s="15">
        <v>13911917087</v>
      </c>
      <c r="J259" s="12" t="s">
        <v>616</v>
      </c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</row>
    <row r="260" spans="1:202" s="6" customFormat="1" ht="34.5" customHeight="1" x14ac:dyDescent="0.25">
      <c r="A260" s="14">
        <v>257</v>
      </c>
      <c r="B260" s="12" t="s">
        <v>618</v>
      </c>
      <c r="C260" s="14" t="s">
        <v>619</v>
      </c>
      <c r="D260" s="12" t="s">
        <v>316</v>
      </c>
      <c r="E260" s="14" t="s">
        <v>19</v>
      </c>
      <c r="F260" s="14" t="s">
        <v>326</v>
      </c>
      <c r="G260" s="14" t="s">
        <v>544</v>
      </c>
      <c r="H260" s="14" t="s">
        <v>620</v>
      </c>
      <c r="I260" s="14">
        <v>67020173</v>
      </c>
      <c r="J260" s="12" t="s">
        <v>621</v>
      </c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</row>
    <row r="261" spans="1:202" ht="34.5" customHeight="1" x14ac:dyDescent="0.25">
      <c r="A261" s="14">
        <v>258</v>
      </c>
      <c r="B261" s="12" t="s">
        <v>622</v>
      </c>
      <c r="C261" s="14" t="s">
        <v>623</v>
      </c>
      <c r="D261" s="12" t="s">
        <v>187</v>
      </c>
      <c r="E261" s="14" t="s">
        <v>12</v>
      </c>
      <c r="F261" s="13" t="s">
        <v>33</v>
      </c>
      <c r="G261" s="13" t="s">
        <v>14</v>
      </c>
      <c r="H261" s="14" t="s">
        <v>624</v>
      </c>
      <c r="I261" s="14">
        <v>87819508</v>
      </c>
      <c r="J261" s="12" t="s">
        <v>625</v>
      </c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</row>
    <row r="262" spans="1:202" ht="34.5" customHeight="1" x14ac:dyDescent="0.25">
      <c r="A262" s="14">
        <v>259</v>
      </c>
      <c r="B262" s="12" t="s">
        <v>622</v>
      </c>
      <c r="C262" s="14" t="s">
        <v>626</v>
      </c>
      <c r="D262" s="12" t="s">
        <v>458</v>
      </c>
      <c r="E262" s="14" t="s">
        <v>12</v>
      </c>
      <c r="F262" s="13" t="s">
        <v>33</v>
      </c>
      <c r="G262" s="13" t="s">
        <v>20</v>
      </c>
      <c r="H262" s="14" t="s">
        <v>624</v>
      </c>
      <c r="I262" s="14">
        <v>87819508</v>
      </c>
      <c r="J262" s="12" t="s">
        <v>625</v>
      </c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</row>
    <row r="263" spans="1:202" ht="34.5" customHeight="1" x14ac:dyDescent="0.25">
      <c r="A263" s="14">
        <v>260</v>
      </c>
      <c r="B263" s="12" t="s">
        <v>627</v>
      </c>
      <c r="C263" s="14" t="s">
        <v>628</v>
      </c>
      <c r="D263" s="12" t="s">
        <v>309</v>
      </c>
      <c r="E263" s="14" t="s">
        <v>91</v>
      </c>
      <c r="F263" s="13" t="s">
        <v>629</v>
      </c>
      <c r="G263" s="13" t="s">
        <v>14</v>
      </c>
      <c r="H263" s="14" t="s">
        <v>630</v>
      </c>
      <c r="I263" s="14">
        <v>87921073</v>
      </c>
      <c r="J263" s="12" t="s">
        <v>631</v>
      </c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</row>
    <row r="264" spans="1:202" ht="34.5" customHeight="1" x14ac:dyDescent="0.25">
      <c r="A264" s="14">
        <v>261</v>
      </c>
      <c r="B264" s="12" t="s">
        <v>627</v>
      </c>
      <c r="C264" s="14" t="s">
        <v>632</v>
      </c>
      <c r="D264" s="12" t="s">
        <v>314</v>
      </c>
      <c r="E264" s="14" t="s">
        <v>191</v>
      </c>
      <c r="F264" s="13" t="s">
        <v>164</v>
      </c>
      <c r="G264" s="13" t="s">
        <v>633</v>
      </c>
      <c r="H264" s="14" t="s">
        <v>630</v>
      </c>
      <c r="I264" s="14">
        <v>87921073</v>
      </c>
      <c r="J264" s="12" t="s">
        <v>631</v>
      </c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  <c r="GO264" s="3"/>
      <c r="GP264" s="3"/>
      <c r="GQ264" s="3"/>
      <c r="GR264" s="3"/>
      <c r="GS264" s="3"/>
      <c r="GT264" s="3"/>
    </row>
    <row r="265" spans="1:202" s="6" customFormat="1" ht="34.5" customHeight="1" x14ac:dyDescent="0.25">
      <c r="A265" s="14">
        <v>262</v>
      </c>
      <c r="B265" s="12" t="s">
        <v>634</v>
      </c>
      <c r="C265" s="14" t="s">
        <v>635</v>
      </c>
      <c r="D265" s="12" t="s">
        <v>66</v>
      </c>
      <c r="E265" s="14" t="s">
        <v>19</v>
      </c>
      <c r="F265" s="13" t="s">
        <v>636</v>
      </c>
      <c r="G265" s="13" t="s">
        <v>26</v>
      </c>
      <c r="H265" s="14" t="s">
        <v>637</v>
      </c>
      <c r="I265" s="14">
        <v>13621275496</v>
      </c>
      <c r="J265" s="12" t="s">
        <v>638</v>
      </c>
    </row>
    <row r="266" spans="1:202" s="6" customFormat="1" ht="34.5" customHeight="1" x14ac:dyDescent="0.25">
      <c r="A266" s="14">
        <v>263</v>
      </c>
      <c r="B266" s="12" t="s">
        <v>639</v>
      </c>
      <c r="C266" s="14" t="s">
        <v>640</v>
      </c>
      <c r="D266" s="12" t="s">
        <v>477</v>
      </c>
      <c r="E266" s="14" t="s">
        <v>12</v>
      </c>
      <c r="F266" s="14" t="s">
        <v>14</v>
      </c>
      <c r="G266" s="14" t="s">
        <v>42</v>
      </c>
      <c r="H266" s="14" t="s">
        <v>641</v>
      </c>
      <c r="I266" s="15">
        <v>67238437</v>
      </c>
      <c r="J266" s="12" t="s">
        <v>642</v>
      </c>
    </row>
    <row r="267" spans="1:202" s="6" customFormat="1" ht="34.5" customHeight="1" x14ac:dyDescent="0.25">
      <c r="A267" s="14">
        <v>264</v>
      </c>
      <c r="B267" s="12" t="s">
        <v>643</v>
      </c>
      <c r="C267" s="32" t="s">
        <v>644</v>
      </c>
      <c r="D267" s="12" t="s">
        <v>370</v>
      </c>
      <c r="E267" s="14" t="s">
        <v>12</v>
      </c>
      <c r="F267" s="13" t="s">
        <v>68</v>
      </c>
      <c r="G267" s="13" t="s">
        <v>173</v>
      </c>
      <c r="H267" s="14" t="s">
        <v>645</v>
      </c>
      <c r="I267" s="14">
        <v>87290664</v>
      </c>
      <c r="J267" s="12" t="s">
        <v>646</v>
      </c>
    </row>
    <row r="268" spans="1:202" s="6" customFormat="1" ht="34.5" customHeight="1" x14ac:dyDescent="0.25">
      <c r="A268" s="14">
        <v>265</v>
      </c>
      <c r="B268" s="16" t="s">
        <v>647</v>
      </c>
      <c r="C268" s="15" t="s">
        <v>648</v>
      </c>
      <c r="D268" s="16" t="s">
        <v>309</v>
      </c>
      <c r="E268" s="14" t="s">
        <v>12</v>
      </c>
      <c r="F268" s="25" t="s">
        <v>232</v>
      </c>
      <c r="G268" s="25" t="s">
        <v>14</v>
      </c>
      <c r="H268" s="15" t="s">
        <v>649</v>
      </c>
      <c r="I268" s="15" t="s">
        <v>650</v>
      </c>
      <c r="J268" s="16" t="s">
        <v>651</v>
      </c>
    </row>
    <row r="269" spans="1:202" s="6" customFormat="1" ht="34.5" customHeight="1" x14ac:dyDescent="0.25">
      <c r="A269" s="14">
        <v>266</v>
      </c>
      <c r="B269" s="16" t="s">
        <v>647</v>
      </c>
      <c r="C269" s="15" t="s">
        <v>652</v>
      </c>
      <c r="D269" s="16" t="s">
        <v>458</v>
      </c>
      <c r="E269" s="14" t="s">
        <v>12</v>
      </c>
      <c r="F269" s="25" t="s">
        <v>232</v>
      </c>
      <c r="G269" s="25" t="s">
        <v>14</v>
      </c>
      <c r="H269" s="15" t="s">
        <v>649</v>
      </c>
      <c r="I269" s="15" t="s">
        <v>650</v>
      </c>
      <c r="J269" s="16" t="s">
        <v>651</v>
      </c>
    </row>
    <row r="270" spans="1:202" s="6" customFormat="1" ht="34.5" customHeight="1" x14ac:dyDescent="0.25">
      <c r="A270" s="14">
        <v>267</v>
      </c>
      <c r="B270" s="16" t="s">
        <v>647</v>
      </c>
      <c r="C270" s="15" t="s">
        <v>653</v>
      </c>
      <c r="D270" s="16" t="s">
        <v>363</v>
      </c>
      <c r="E270" s="14" t="s">
        <v>12</v>
      </c>
      <c r="F270" s="25" t="s">
        <v>21</v>
      </c>
      <c r="G270" s="25" t="s">
        <v>88</v>
      </c>
      <c r="H270" s="15" t="s">
        <v>649</v>
      </c>
      <c r="I270" s="15" t="s">
        <v>650</v>
      </c>
      <c r="J270" s="16" t="s">
        <v>651</v>
      </c>
    </row>
    <row r="271" spans="1:202" s="6" customFormat="1" ht="34.5" customHeight="1" x14ac:dyDescent="0.25">
      <c r="A271" s="14">
        <v>268</v>
      </c>
      <c r="B271" s="16" t="s">
        <v>647</v>
      </c>
      <c r="C271" s="15" t="s">
        <v>654</v>
      </c>
      <c r="D271" s="16" t="s">
        <v>370</v>
      </c>
      <c r="E271" s="14" t="s">
        <v>12</v>
      </c>
      <c r="F271" s="25" t="s">
        <v>281</v>
      </c>
      <c r="G271" s="25" t="s">
        <v>173</v>
      </c>
      <c r="H271" s="15" t="s">
        <v>649</v>
      </c>
      <c r="I271" s="15" t="s">
        <v>650</v>
      </c>
      <c r="J271" s="16" t="s">
        <v>651</v>
      </c>
    </row>
    <row r="272" spans="1:202" ht="34.5" customHeight="1" x14ac:dyDescent="0.25">
      <c r="A272" s="14">
        <v>269</v>
      </c>
      <c r="B272" s="16" t="s">
        <v>647</v>
      </c>
      <c r="C272" s="15" t="s">
        <v>655</v>
      </c>
      <c r="D272" s="16" t="s">
        <v>393</v>
      </c>
      <c r="E272" s="14" t="s">
        <v>12</v>
      </c>
      <c r="F272" s="25" t="s">
        <v>281</v>
      </c>
      <c r="G272" s="25" t="s">
        <v>173</v>
      </c>
      <c r="H272" s="15" t="s">
        <v>649</v>
      </c>
      <c r="I272" s="15" t="s">
        <v>650</v>
      </c>
      <c r="J272" s="16" t="s">
        <v>651</v>
      </c>
    </row>
    <row r="273" spans="1:10" s="8" customFormat="1" ht="33" customHeight="1" x14ac:dyDescent="0.25">
      <c r="A273" s="14">
        <v>270</v>
      </c>
      <c r="B273" s="16" t="s">
        <v>647</v>
      </c>
      <c r="C273" s="15" t="s">
        <v>656</v>
      </c>
      <c r="D273" s="16" t="s">
        <v>309</v>
      </c>
      <c r="E273" s="14" t="s">
        <v>91</v>
      </c>
      <c r="F273" s="25" t="s">
        <v>281</v>
      </c>
      <c r="G273" s="25" t="s">
        <v>173</v>
      </c>
      <c r="H273" s="15" t="s">
        <v>649</v>
      </c>
      <c r="I273" s="15" t="s">
        <v>650</v>
      </c>
      <c r="J273" s="16" t="s">
        <v>651</v>
      </c>
    </row>
    <row r="274" spans="1:10" s="8" customFormat="1" ht="33" customHeight="1" x14ac:dyDescent="0.25">
      <c r="A274" s="14">
        <v>271</v>
      </c>
      <c r="B274" s="16" t="s">
        <v>647</v>
      </c>
      <c r="C274" s="15" t="s">
        <v>657</v>
      </c>
      <c r="D274" s="16" t="s">
        <v>477</v>
      </c>
      <c r="E274" s="14" t="s">
        <v>91</v>
      </c>
      <c r="F274" s="25" t="s">
        <v>232</v>
      </c>
      <c r="G274" s="25" t="s">
        <v>14</v>
      </c>
      <c r="H274" s="15" t="s">
        <v>649</v>
      </c>
      <c r="I274" s="15" t="s">
        <v>650</v>
      </c>
      <c r="J274" s="16" t="s">
        <v>651</v>
      </c>
    </row>
    <row r="275" spans="1:10" s="9" customFormat="1" ht="34.5" customHeight="1" x14ac:dyDescent="0.25">
      <c r="A275" s="14">
        <v>272</v>
      </c>
      <c r="B275" s="16" t="s">
        <v>647</v>
      </c>
      <c r="C275" s="15" t="s">
        <v>658</v>
      </c>
      <c r="D275" s="16" t="s">
        <v>458</v>
      </c>
      <c r="E275" s="14" t="s">
        <v>91</v>
      </c>
      <c r="F275" s="25" t="s">
        <v>232</v>
      </c>
      <c r="G275" s="25" t="s">
        <v>14</v>
      </c>
      <c r="H275" s="15" t="s">
        <v>649</v>
      </c>
      <c r="I275" s="15" t="s">
        <v>650</v>
      </c>
      <c r="J275" s="16" t="s">
        <v>651</v>
      </c>
    </row>
    <row r="276" spans="1:10" s="9" customFormat="1" ht="34.5" customHeight="1" x14ac:dyDescent="0.25">
      <c r="A276" s="14">
        <v>273</v>
      </c>
      <c r="B276" s="16" t="s">
        <v>647</v>
      </c>
      <c r="C276" s="15" t="s">
        <v>659</v>
      </c>
      <c r="D276" s="16" t="s">
        <v>460</v>
      </c>
      <c r="E276" s="14" t="s">
        <v>91</v>
      </c>
      <c r="F276" s="25" t="s">
        <v>21</v>
      </c>
      <c r="G276" s="25" t="s">
        <v>88</v>
      </c>
      <c r="H276" s="15" t="s">
        <v>649</v>
      </c>
      <c r="I276" s="15" t="s">
        <v>650</v>
      </c>
      <c r="J276" s="16" t="s">
        <v>651</v>
      </c>
    </row>
    <row r="277" spans="1:10" s="9" customFormat="1" ht="34.5" customHeight="1" x14ac:dyDescent="0.25">
      <c r="A277" s="14">
        <v>274</v>
      </c>
      <c r="B277" s="16" t="s">
        <v>660</v>
      </c>
      <c r="C277" s="15" t="s">
        <v>661</v>
      </c>
      <c r="D277" s="12" t="s">
        <v>662</v>
      </c>
      <c r="E277" s="14" t="s">
        <v>91</v>
      </c>
      <c r="F277" s="15" t="s">
        <v>14</v>
      </c>
      <c r="G277" s="15" t="s">
        <v>42</v>
      </c>
      <c r="H277" s="15" t="s">
        <v>663</v>
      </c>
      <c r="I277" s="15">
        <v>64049426</v>
      </c>
      <c r="J277" s="16" t="s">
        <v>664</v>
      </c>
    </row>
    <row r="278" spans="1:10" s="9" customFormat="1" ht="34.5" customHeight="1" x14ac:dyDescent="0.25">
      <c r="A278" s="14">
        <v>275</v>
      </c>
      <c r="B278" s="12" t="s">
        <v>665</v>
      </c>
      <c r="C278" s="14" t="s">
        <v>666</v>
      </c>
      <c r="D278" s="12" t="s">
        <v>662</v>
      </c>
      <c r="E278" s="14" t="s">
        <v>12</v>
      </c>
      <c r="F278" s="13" t="s">
        <v>232</v>
      </c>
      <c r="G278" s="13" t="s">
        <v>14</v>
      </c>
      <c r="H278" s="14" t="s">
        <v>667</v>
      </c>
      <c r="I278" s="14">
        <v>67014546</v>
      </c>
      <c r="J278" s="12" t="s">
        <v>668</v>
      </c>
    </row>
    <row r="279" spans="1:10" s="9" customFormat="1" ht="34.5" customHeight="1" x14ac:dyDescent="0.25">
      <c r="A279" s="14">
        <v>276</v>
      </c>
      <c r="B279" s="12" t="s">
        <v>665</v>
      </c>
      <c r="C279" s="14" t="s">
        <v>669</v>
      </c>
      <c r="D279" s="12" t="s">
        <v>670</v>
      </c>
      <c r="E279" s="14" t="s">
        <v>191</v>
      </c>
      <c r="F279" s="13" t="s">
        <v>636</v>
      </c>
      <c r="G279" s="13" t="s">
        <v>263</v>
      </c>
      <c r="H279" s="14" t="s">
        <v>667</v>
      </c>
      <c r="I279" s="14">
        <v>67014546</v>
      </c>
      <c r="J279" s="12" t="s">
        <v>668</v>
      </c>
    </row>
    <row r="280" spans="1:10" s="9" customFormat="1" ht="34.5" customHeight="1" x14ac:dyDescent="0.25">
      <c r="A280" s="14">
        <v>277</v>
      </c>
      <c r="B280" s="16" t="s">
        <v>671</v>
      </c>
      <c r="C280" s="15" t="s">
        <v>672</v>
      </c>
      <c r="D280" s="16" t="s">
        <v>662</v>
      </c>
      <c r="E280" s="15" t="s">
        <v>302</v>
      </c>
      <c r="F280" s="25" t="s">
        <v>673</v>
      </c>
      <c r="G280" s="25" t="s">
        <v>674</v>
      </c>
      <c r="H280" s="15" t="s">
        <v>675</v>
      </c>
      <c r="I280" s="15">
        <v>84530874</v>
      </c>
      <c r="J280" s="16" t="s">
        <v>676</v>
      </c>
    </row>
    <row r="281" spans="1:10" s="9" customFormat="1" ht="34.5" customHeight="1" x14ac:dyDescent="0.25">
      <c r="A281" s="14">
        <v>278</v>
      </c>
      <c r="B281" s="16" t="s">
        <v>671</v>
      </c>
      <c r="C281" s="15" t="s">
        <v>677</v>
      </c>
      <c r="D281" s="16" t="s">
        <v>678</v>
      </c>
      <c r="E281" s="15" t="s">
        <v>511</v>
      </c>
      <c r="F281" s="25" t="s">
        <v>636</v>
      </c>
      <c r="G281" s="25" t="s">
        <v>26</v>
      </c>
      <c r="H281" s="15" t="s">
        <v>675</v>
      </c>
      <c r="I281" s="15">
        <v>84530874</v>
      </c>
      <c r="J281" s="16" t="s">
        <v>676</v>
      </c>
    </row>
    <row r="282" spans="1:10" s="9" customFormat="1" ht="34.5" customHeight="1" x14ac:dyDescent="0.25">
      <c r="A282" s="14">
        <v>279</v>
      </c>
      <c r="B282" s="16" t="s">
        <v>679</v>
      </c>
      <c r="C282" s="15" t="s">
        <v>680</v>
      </c>
      <c r="D282" s="16" t="s">
        <v>670</v>
      </c>
      <c r="E282" s="14" t="s">
        <v>19</v>
      </c>
      <c r="F282" s="15" t="s">
        <v>681</v>
      </c>
      <c r="G282" s="15" t="s">
        <v>42</v>
      </c>
      <c r="H282" s="15" t="s">
        <v>682</v>
      </c>
      <c r="I282" s="15">
        <v>84287913</v>
      </c>
      <c r="J282" s="16" t="s">
        <v>683</v>
      </c>
    </row>
    <row r="283" spans="1:10" s="9" customFormat="1" ht="34.5" customHeight="1" x14ac:dyDescent="0.25">
      <c r="A283" s="14">
        <v>280</v>
      </c>
      <c r="B283" s="12" t="s">
        <v>684</v>
      </c>
      <c r="C283" s="14" t="s">
        <v>685</v>
      </c>
      <c r="D283" s="12" t="s">
        <v>662</v>
      </c>
      <c r="E283" s="14" t="s">
        <v>12</v>
      </c>
      <c r="F283" s="13" t="s">
        <v>410</v>
      </c>
      <c r="G283" s="13" t="s">
        <v>71</v>
      </c>
      <c r="H283" s="14" t="s">
        <v>686</v>
      </c>
      <c r="I283" s="14">
        <v>13718192859</v>
      </c>
      <c r="J283" s="12" t="s">
        <v>687</v>
      </c>
    </row>
    <row r="284" spans="1:10" s="9" customFormat="1" ht="34.5" customHeight="1" x14ac:dyDescent="0.25">
      <c r="A284" s="14">
        <v>281</v>
      </c>
      <c r="B284" s="12" t="s">
        <v>688</v>
      </c>
      <c r="C284" s="14" t="s">
        <v>689</v>
      </c>
      <c r="D284" s="12" t="s">
        <v>690</v>
      </c>
      <c r="E284" s="14" t="s">
        <v>191</v>
      </c>
      <c r="F284" s="25" t="s">
        <v>748</v>
      </c>
      <c r="G284" s="25" t="s">
        <v>720</v>
      </c>
      <c r="H284" s="14" t="s">
        <v>691</v>
      </c>
      <c r="I284" s="15">
        <v>15911085615</v>
      </c>
      <c r="J284" s="12" t="s">
        <v>692</v>
      </c>
    </row>
    <row r="285" spans="1:10" s="9" customFormat="1" ht="34.5" customHeight="1" x14ac:dyDescent="0.25">
      <c r="A285" s="14">
        <v>282</v>
      </c>
      <c r="B285" s="16" t="s">
        <v>693</v>
      </c>
      <c r="C285" s="15" t="s">
        <v>694</v>
      </c>
      <c r="D285" s="16" t="s">
        <v>695</v>
      </c>
      <c r="E285" s="14" t="s">
        <v>91</v>
      </c>
      <c r="F285" s="25" t="s">
        <v>132</v>
      </c>
      <c r="G285" s="25" t="s">
        <v>136</v>
      </c>
      <c r="H285" s="15" t="s">
        <v>696</v>
      </c>
      <c r="I285" s="15">
        <v>13717927765</v>
      </c>
      <c r="J285" s="16" t="s">
        <v>697</v>
      </c>
    </row>
    <row r="286" spans="1:10" s="9" customFormat="1" ht="34.5" customHeight="1" x14ac:dyDescent="0.25">
      <c r="A286" s="14">
        <v>283</v>
      </c>
      <c r="B286" s="16" t="s">
        <v>693</v>
      </c>
      <c r="C286" s="15" t="s">
        <v>698</v>
      </c>
      <c r="D286" s="16" t="s">
        <v>699</v>
      </c>
      <c r="E286" s="15" t="s">
        <v>191</v>
      </c>
      <c r="F286" s="25" t="s">
        <v>181</v>
      </c>
      <c r="G286" s="25" t="s">
        <v>42</v>
      </c>
      <c r="H286" s="15" t="s">
        <v>696</v>
      </c>
      <c r="I286" s="15">
        <v>13717927765</v>
      </c>
      <c r="J286" s="16" t="s">
        <v>697</v>
      </c>
    </row>
    <row r="287" spans="1:10" s="9" customFormat="1" ht="34.5" customHeight="1" x14ac:dyDescent="0.25">
      <c r="A287" s="14">
        <v>284</v>
      </c>
      <c r="B287" s="12" t="s">
        <v>700</v>
      </c>
      <c r="C287" s="14" t="s">
        <v>701</v>
      </c>
      <c r="D287" s="12" t="s">
        <v>702</v>
      </c>
      <c r="E287" s="15" t="s">
        <v>191</v>
      </c>
      <c r="F287" s="13" t="s">
        <v>674</v>
      </c>
      <c r="G287" s="13" t="s">
        <v>257</v>
      </c>
      <c r="H287" s="14" t="s">
        <v>703</v>
      </c>
      <c r="I287" s="14">
        <v>65275109</v>
      </c>
      <c r="J287" s="12" t="s">
        <v>704</v>
      </c>
    </row>
    <row r="288" spans="1:10" s="9" customFormat="1" ht="34.5" customHeight="1" x14ac:dyDescent="0.25">
      <c r="A288" s="14">
        <v>285</v>
      </c>
      <c r="B288" s="12" t="s">
        <v>700</v>
      </c>
      <c r="C288" s="14" t="s">
        <v>705</v>
      </c>
      <c r="D288" s="12" t="s">
        <v>706</v>
      </c>
      <c r="E288" s="14" t="s">
        <v>19</v>
      </c>
      <c r="F288" s="14" t="s">
        <v>26</v>
      </c>
      <c r="G288" s="14" t="s">
        <v>707</v>
      </c>
      <c r="H288" s="14" t="s">
        <v>703</v>
      </c>
      <c r="I288" s="14">
        <v>65275109</v>
      </c>
      <c r="J288" s="12" t="s">
        <v>704</v>
      </c>
    </row>
    <row r="290" spans="1:10" s="33" customFormat="1" ht="34.5" customHeight="1" x14ac:dyDescent="0.25">
      <c r="A290" s="7"/>
      <c r="B290" s="10"/>
      <c r="C290" s="7"/>
      <c r="D290" s="10"/>
      <c r="E290" s="7"/>
      <c r="F290" s="7"/>
      <c r="G290" s="7"/>
      <c r="H290" s="7"/>
      <c r="I290" s="7"/>
      <c r="J290" s="10"/>
    </row>
    <row r="299" spans="1:10" s="33" customFormat="1" ht="34.5" customHeight="1" x14ac:dyDescent="0.25">
      <c r="A299" s="7"/>
      <c r="B299" s="10"/>
      <c r="C299" s="7"/>
      <c r="D299" s="10"/>
      <c r="E299" s="7"/>
      <c r="F299" s="7"/>
      <c r="G299" s="7"/>
      <c r="H299" s="7"/>
      <c r="I299" s="7"/>
      <c r="J299" s="10"/>
    </row>
    <row r="300" spans="1:10" s="33" customFormat="1" ht="34.5" customHeight="1" x14ac:dyDescent="0.25">
      <c r="A300" s="7"/>
      <c r="B300" s="10"/>
      <c r="C300" s="7"/>
      <c r="D300" s="10"/>
      <c r="E300" s="7"/>
      <c r="F300" s="7"/>
      <c r="G300" s="7"/>
      <c r="H300" s="7"/>
      <c r="I300" s="7"/>
      <c r="J300" s="10"/>
    </row>
    <row r="301" spans="1:10" s="33" customFormat="1" ht="34.5" customHeight="1" x14ac:dyDescent="0.25">
      <c r="A301" s="7"/>
      <c r="B301" s="10"/>
      <c r="C301" s="7"/>
      <c r="D301" s="10"/>
      <c r="E301" s="7"/>
      <c r="F301" s="7"/>
      <c r="G301" s="7"/>
      <c r="H301" s="7"/>
      <c r="I301" s="7"/>
      <c r="J301" s="10"/>
    </row>
    <row r="304" spans="1:10" s="33" customFormat="1" ht="34.5" customHeight="1" x14ac:dyDescent="0.25">
      <c r="A304" s="7"/>
      <c r="B304" s="10"/>
      <c r="C304" s="7"/>
      <c r="D304" s="10"/>
      <c r="E304" s="7"/>
      <c r="F304" s="7"/>
      <c r="G304" s="7"/>
      <c r="H304" s="7"/>
      <c r="I304" s="7"/>
      <c r="J304" s="10"/>
    </row>
    <row r="305" spans="1:10" s="33" customFormat="1" ht="34.5" customHeight="1" x14ac:dyDescent="0.25">
      <c r="A305" s="7"/>
      <c r="B305" s="10"/>
      <c r="C305" s="7"/>
      <c r="D305" s="10"/>
      <c r="E305" s="7"/>
      <c r="F305" s="7"/>
      <c r="G305" s="7"/>
      <c r="H305" s="7"/>
      <c r="I305" s="7"/>
      <c r="J305" s="10"/>
    </row>
    <row r="306" spans="1:10" s="33" customFormat="1" ht="34.5" customHeight="1" x14ac:dyDescent="0.25">
      <c r="A306" s="7"/>
      <c r="B306" s="10"/>
      <c r="C306" s="7"/>
      <c r="D306" s="10"/>
      <c r="E306" s="7"/>
      <c r="F306" s="7"/>
      <c r="G306" s="7"/>
      <c r="H306" s="7"/>
      <c r="I306" s="7"/>
      <c r="J306" s="10"/>
    </row>
    <row r="307" spans="1:10" s="33" customFormat="1" ht="34.5" customHeight="1" x14ac:dyDescent="0.25">
      <c r="A307" s="7"/>
      <c r="B307" s="10"/>
      <c r="C307" s="7"/>
      <c r="D307" s="10"/>
      <c r="E307" s="7"/>
      <c r="F307" s="7"/>
      <c r="G307" s="7"/>
      <c r="H307" s="7"/>
      <c r="I307" s="7"/>
      <c r="J307" s="10"/>
    </row>
    <row r="313" spans="1:10" s="33" customFormat="1" ht="34.5" customHeight="1" x14ac:dyDescent="0.25">
      <c r="A313" s="7"/>
      <c r="B313" s="10"/>
      <c r="C313" s="7"/>
      <c r="D313" s="10"/>
      <c r="E313" s="7"/>
      <c r="F313" s="7"/>
      <c r="G313" s="7"/>
      <c r="H313" s="7"/>
      <c r="I313" s="7"/>
      <c r="J313" s="10"/>
    </row>
    <row r="314" spans="1:10" s="33" customFormat="1" ht="34.5" customHeight="1" x14ac:dyDescent="0.25">
      <c r="A314" s="7"/>
      <c r="B314" s="10"/>
      <c r="C314" s="7"/>
      <c r="D314" s="10"/>
      <c r="E314" s="7"/>
      <c r="F314" s="7"/>
      <c r="G314" s="7"/>
      <c r="H314" s="7"/>
      <c r="I314" s="7"/>
      <c r="J314" s="10"/>
    </row>
    <row r="315" spans="1:10" s="33" customFormat="1" ht="34.5" customHeight="1" x14ac:dyDescent="0.25">
      <c r="A315" s="7"/>
      <c r="B315" s="10"/>
      <c r="C315" s="7"/>
      <c r="D315" s="10"/>
      <c r="E315" s="7"/>
      <c r="F315" s="7"/>
      <c r="G315" s="7"/>
      <c r="H315" s="7"/>
      <c r="I315" s="7"/>
      <c r="J315" s="10"/>
    </row>
    <row r="316" spans="1:10" s="33" customFormat="1" ht="34.5" customHeight="1" x14ac:dyDescent="0.25">
      <c r="A316" s="7"/>
      <c r="B316" s="10"/>
      <c r="C316" s="7"/>
      <c r="D316" s="10"/>
      <c r="E316" s="7"/>
      <c r="F316" s="7"/>
      <c r="G316" s="7"/>
      <c r="H316" s="7"/>
      <c r="I316" s="7"/>
      <c r="J316" s="10"/>
    </row>
    <row r="317" spans="1:10" s="33" customFormat="1" ht="34.5" customHeight="1" x14ac:dyDescent="0.25">
      <c r="A317" s="7"/>
      <c r="B317" s="10"/>
      <c r="C317" s="7"/>
      <c r="D317" s="10"/>
      <c r="E317" s="7"/>
      <c r="F317" s="7"/>
      <c r="G317" s="7"/>
      <c r="H317" s="7"/>
      <c r="I317" s="7"/>
      <c r="J317" s="10"/>
    </row>
    <row r="318" spans="1:10" s="33" customFormat="1" ht="34.5" customHeight="1" x14ac:dyDescent="0.25">
      <c r="A318" s="7"/>
      <c r="B318" s="10"/>
      <c r="C318" s="7"/>
      <c r="D318" s="10"/>
      <c r="E318" s="7"/>
      <c r="F318" s="7"/>
      <c r="G318" s="7"/>
      <c r="H318" s="7"/>
      <c r="I318" s="7"/>
      <c r="J318" s="10"/>
    </row>
    <row r="330" spans="1:10" s="33" customFormat="1" ht="34.5" customHeight="1" x14ac:dyDescent="0.25">
      <c r="A330" s="7"/>
      <c r="B330" s="10"/>
      <c r="C330" s="7"/>
      <c r="D330" s="10"/>
      <c r="E330" s="7"/>
      <c r="F330" s="7"/>
      <c r="G330" s="7"/>
      <c r="H330" s="7"/>
      <c r="I330" s="7"/>
      <c r="J330" s="10"/>
    </row>
    <row r="333" spans="1:10" s="33" customFormat="1" ht="34.5" customHeight="1" x14ac:dyDescent="0.25">
      <c r="A333" s="7"/>
      <c r="B333" s="10"/>
      <c r="C333" s="7"/>
      <c r="D333" s="10"/>
      <c r="E333" s="7"/>
      <c r="F333" s="7"/>
      <c r="G333" s="7"/>
      <c r="H333" s="7"/>
      <c r="I333" s="7"/>
      <c r="J333" s="10"/>
    </row>
    <row r="340" spans="1:10" s="33" customFormat="1" ht="34.5" customHeight="1" x14ac:dyDescent="0.25">
      <c r="A340" s="7"/>
      <c r="B340" s="10"/>
      <c r="C340" s="7"/>
      <c r="D340" s="10"/>
      <c r="E340" s="7"/>
      <c r="F340" s="7"/>
      <c r="G340" s="7"/>
      <c r="H340" s="7"/>
      <c r="I340" s="7"/>
      <c r="J340" s="10"/>
    </row>
  </sheetData>
  <sortState ref="A4:K288">
    <sortCondition ref="C4:C288"/>
  </sortState>
  <mergeCells count="10">
    <mergeCell ref="A1:J1"/>
    <mergeCell ref="F2:G2"/>
    <mergeCell ref="A2:A3"/>
    <mergeCell ref="B2:B3"/>
    <mergeCell ref="C2:C3"/>
    <mergeCell ref="D2:D3"/>
    <mergeCell ref="E2:E3"/>
    <mergeCell ref="H2:H3"/>
    <mergeCell ref="I2:I3"/>
    <mergeCell ref="J2:J3"/>
  </mergeCells>
  <phoneticPr fontId="29" type="noConversion"/>
  <conditionalFormatting sqref="C283">
    <cfRule type="duplicateValues" dxfId="13" priority="6"/>
    <cfRule type="duplicateValues" dxfId="12" priority="12"/>
  </conditionalFormatting>
  <conditionalFormatting sqref="C284">
    <cfRule type="duplicateValues" dxfId="11" priority="5"/>
    <cfRule type="duplicateValues" dxfId="10" priority="11"/>
  </conditionalFormatting>
  <conditionalFormatting sqref="C285">
    <cfRule type="duplicateValues" dxfId="9" priority="4"/>
    <cfRule type="duplicateValues" dxfId="8" priority="10"/>
  </conditionalFormatting>
  <conditionalFormatting sqref="C286">
    <cfRule type="duplicateValues" dxfId="7" priority="3"/>
    <cfRule type="duplicateValues" dxfId="6" priority="9"/>
  </conditionalFormatting>
  <conditionalFormatting sqref="C287">
    <cfRule type="duplicateValues" dxfId="5" priority="2"/>
    <cfRule type="duplicateValues" dxfId="4" priority="8"/>
  </conditionalFormatting>
  <conditionalFormatting sqref="C288">
    <cfRule type="duplicateValues" dxfId="3" priority="1"/>
    <cfRule type="duplicateValues" dxfId="2" priority="7"/>
  </conditionalFormatting>
  <conditionalFormatting sqref="C1:C282 C289:C1048576">
    <cfRule type="duplicateValues" dxfId="1" priority="13"/>
    <cfRule type="duplicateValues" dxfId="0" priority="14"/>
  </conditionalFormatting>
  <pageMargins left="0.7" right="0.7" top="0.75" bottom="0.75" header="0.3" footer="0.3"/>
  <pageSetup paperSize="9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hgj545</cp:lastModifiedBy>
  <dcterms:created xsi:type="dcterms:W3CDTF">2006-09-13T11:21:00Z</dcterms:created>
  <dcterms:modified xsi:type="dcterms:W3CDTF">2023-06-29T09:53:31Z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E1EA5C6D4DF24A77AB6CAA36DF96AD7A_12</vt:lpwstr>
  </property>
</Properties>
</file>