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9" r:id="rId1"/>
  </sheets>
  <definedNames>
    <definedName name="_xlnm._FilterDatabase" localSheetId="0" hidden="1">Sheet1!$B$3:$F$24</definedName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<sst xmlns="http://schemas.openxmlformats.org/spreadsheetml/2006/main" count="2029" uniqueCount="529">
  <si>
    <t>检查单号</t>
  </si>
  <si>
    <t>检查结果</t>
  </si>
  <si>
    <t>检查日期</t>
  </si>
  <si>
    <t>检查对象</t>
  </si>
  <si>
    <t>检查方式</t>
  </si>
  <si>
    <t>华晟元（北京）保安服务有限公司</t>
  </si>
  <si>
    <t>2024.02.01</t>
  </si>
  <si>
    <t>现场检查</t>
  </si>
  <si>
    <t>京恒（北京）保安服务有限公司</t>
  </si>
  <si>
    <t>2024.02.02</t>
  </si>
  <si>
    <t>北京京武吉业保安服务有限公司</t>
  </si>
  <si>
    <t>2024.02.19</t>
  </si>
  <si>
    <t>1012404090016</t>
  </si>
  <si>
    <t>美城美市（北京)文化传播有限公司</t>
  </si>
  <si>
    <t>2024.02.18</t>
  </si>
  <si>
    <t>1012404090021</t>
  </si>
  <si>
    <t>南方嘉实（北京）物业管理有限公司</t>
  </si>
  <si>
    <t>2024.02.20</t>
  </si>
  <si>
    <t>1012404090027</t>
  </si>
  <si>
    <t>北京海铭恒业市政工程有限公司</t>
  </si>
  <si>
    <t>1012404090031</t>
  </si>
  <si>
    <t>北京弘贵全建筑装饰工程有限公司</t>
  </si>
  <si>
    <t>2024.02.21</t>
  </si>
  <si>
    <t>1012404090035</t>
  </si>
  <si>
    <t>北京掌娱互动文化传播有限公司</t>
  </si>
  <si>
    <t>北京中实汇泽安全工程技术有限公司</t>
  </si>
  <si>
    <t>2024.03.01</t>
  </si>
  <si>
    <t>先锋体育产业（北京）有限公司</t>
  </si>
  <si>
    <t>2024.03.04</t>
  </si>
  <si>
    <t>北京振远特卫保安服务有限公司</t>
  </si>
  <si>
    <t>2024.03.08</t>
  </si>
  <si>
    <t>1012404090056</t>
  </si>
  <si>
    <t>壹玖玖叁（北京）建筑装饰工程有限公司</t>
  </si>
  <si>
    <t>2024.03.15</t>
  </si>
  <si>
    <t>1012404090054</t>
  </si>
  <si>
    <t>北京市保安服务有限公司通州分公司</t>
  </si>
  <si>
    <t>2024.03.13</t>
  </si>
  <si>
    <t>1012404090057</t>
  </si>
  <si>
    <t>北京俊强货运代理有限公司</t>
  </si>
  <si>
    <t>2024.03.18</t>
  </si>
  <si>
    <t>1012404090060</t>
  </si>
  <si>
    <t>北京益文私募基金管理有限公司</t>
  </si>
  <si>
    <t>2024.03.19</t>
  </si>
  <si>
    <t>1012404090061</t>
  </si>
  <si>
    <t>北京坚盾保安服务有限公司</t>
  </si>
  <si>
    <t>2024.03.20</t>
  </si>
  <si>
    <t>1012404090063</t>
  </si>
  <si>
    <t>北京一三城市环境管理有限公司</t>
  </si>
  <si>
    <t>2024.03.21</t>
  </si>
  <si>
    <t>1012404090066</t>
  </si>
  <si>
    <t>北京首企人力资源有限公司</t>
  </si>
  <si>
    <t>2024.03.22</t>
  </si>
  <si>
    <t>1012404090068</t>
  </si>
  <si>
    <t>北京通泰餐饮有限责任公司</t>
  </si>
  <si>
    <t>1012404090071</t>
  </si>
  <si>
    <t>北京世能餐饮管理有限公司</t>
  </si>
  <si>
    <t>2024.03.26</t>
  </si>
  <si>
    <t>1012404090072</t>
  </si>
  <si>
    <t>北京鼎丰宏伟建筑工程有限公司</t>
  </si>
  <si>
    <t>2024.03.27</t>
  </si>
  <si>
    <t>1012404090073</t>
  </si>
  <si>
    <t>暮雪时光（北京）国际养老国际有限责任公司</t>
  </si>
  <si>
    <t>2024.03.28</t>
  </si>
  <si>
    <t>北京赢在渔屋餐饮管理有限公司</t>
  </si>
  <si>
    <t>北京盛元弘昌科技信息咨询有限公司</t>
  </si>
  <si>
    <t>2024.03.25</t>
    <phoneticPr fontId="1" type="noConversion"/>
  </si>
  <si>
    <t>恒业影业（北京）有限公司</t>
  </si>
  <si>
    <t>2024.02.02</t>
    <phoneticPr fontId="1" type="noConversion"/>
  </si>
  <si>
    <t>北京中国国际旅行社有限公司</t>
  </si>
  <si>
    <t>2024.02.22</t>
    <phoneticPr fontId="1" type="noConversion"/>
  </si>
  <si>
    <t>均豪不动产管理（集团）股份有限公司</t>
  </si>
  <si>
    <t>2024.01.18</t>
    <phoneticPr fontId="1" type="noConversion"/>
  </si>
  <si>
    <t>北京翔蔚都物业管理有限公司</t>
  </si>
  <si>
    <t>北京启涵建筑工程有限公司</t>
  </si>
  <si>
    <t>北京中杰卫士保安服务有限公司</t>
  </si>
  <si>
    <t>2024.03.29</t>
    <phoneticPr fontId="1" type="noConversion"/>
  </si>
  <si>
    <t>北京市保安服务有限公司</t>
  </si>
  <si>
    <t>北京奥优石化机械有限公司</t>
  </si>
  <si>
    <t>2024.02.01</t>
    <phoneticPr fontId="1" type="noConversion"/>
  </si>
  <si>
    <t>北京小院客栈有限公司</t>
  </si>
  <si>
    <t>北京沃德家国际商贸有限公司</t>
  </si>
  <si>
    <t>2024.01.16</t>
    <phoneticPr fontId="1" type="noConversion"/>
  </si>
  <si>
    <t>北京枝晗医药科技有限公司</t>
  </si>
  <si>
    <t>北京中瑞物流有限公司</t>
  </si>
  <si>
    <t>2024.01.30</t>
    <phoneticPr fontId="1" type="noConversion"/>
  </si>
  <si>
    <t>北京通惠融信息科技有限公司</t>
  </si>
  <si>
    <t>北京文华盛达房地产开发有限公司</t>
  </si>
  <si>
    <t>2024.03.01</t>
    <phoneticPr fontId="1" type="noConversion"/>
  </si>
  <si>
    <t>北京兴坤建筑有限公司</t>
  </si>
  <si>
    <t>北京恒逸达商务科技有限公司</t>
  </si>
  <si>
    <t>2024.03.12</t>
    <phoneticPr fontId="1" type="noConversion"/>
  </si>
  <si>
    <t>北京艾力森中研咨询有限公司</t>
  </si>
  <si>
    <t>心禧（北京）文化传播有限公司</t>
  </si>
  <si>
    <t>北京泽仪建设工程有限公司</t>
  </si>
  <si>
    <t>北京友联创捷保洁有限公司</t>
  </si>
  <si>
    <t>北京金都华宴餐饮管理有限公司</t>
  </si>
  <si>
    <t>北京宜阳嘉业养生科技有限公司</t>
  </si>
  <si>
    <t>北京京安顺保安服务有限公司</t>
  </si>
  <si>
    <t>北京市保安服务有限公司西城分公司</t>
  </si>
  <si>
    <t>2024.03.26</t>
    <phoneticPr fontId="1" type="noConversion"/>
  </si>
  <si>
    <t>北京迪士普音响科技有限公司</t>
  </si>
  <si>
    <t>北京莉俊科技有限公司</t>
  </si>
  <si>
    <t>2024.01.15</t>
    <phoneticPr fontId="1" type="noConversion"/>
  </si>
  <si>
    <t>北京金卫伟业保安服务有限公司</t>
  </si>
  <si>
    <t>2024.01.03</t>
    <phoneticPr fontId="1" type="noConversion"/>
  </si>
  <si>
    <t>北京德乐文化传播有限公司</t>
  </si>
  <si>
    <t>2024.01.02</t>
    <phoneticPr fontId="1" type="noConversion"/>
  </si>
  <si>
    <t>北京市恒慧通肉类食品有限公司</t>
  </si>
  <si>
    <t>2024.01.22</t>
    <phoneticPr fontId="1" type="noConversion"/>
  </si>
  <si>
    <t>北京琪悦甜品有限公司</t>
  </si>
  <si>
    <t>2024.01.23</t>
  </si>
  <si>
    <t>北京万泽龙进口汽车维修服务有限责任公司</t>
  </si>
  <si>
    <t>2024.03.27</t>
    <phoneticPr fontId="1" type="noConversion"/>
  </si>
  <si>
    <t>北京稻香村鼓楼食品有限公司</t>
  </si>
  <si>
    <t>2024.01.04</t>
    <phoneticPr fontId="1" type="noConversion"/>
  </si>
  <si>
    <t>中诚信托有限责任公司</t>
  </si>
  <si>
    <t>2024.01.08</t>
    <phoneticPr fontId="1" type="noConversion"/>
  </si>
  <si>
    <t>北京鑫宇嘉业建筑工程有限公司</t>
  </si>
  <si>
    <t>2024.01.11</t>
    <phoneticPr fontId="1" type="noConversion"/>
  </si>
  <si>
    <t>北京地坛好时乐餐饮有限公司</t>
  </si>
  <si>
    <t>北京首开亿方物业服务有限公司</t>
  </si>
  <si>
    <t>2024.02.27</t>
    <phoneticPr fontId="1" type="noConversion"/>
  </si>
  <si>
    <t>北京京众客酒店管理有限公司</t>
  </si>
  <si>
    <t>中冶华电（北京）建设工程有限公司</t>
  </si>
  <si>
    <t>2024.03.06</t>
    <phoneticPr fontId="1" type="noConversion"/>
  </si>
  <si>
    <t>北京首鑫华远智能停车管理有限公司</t>
  </si>
  <si>
    <t>北京安贞大厦物业管理有限责任公司</t>
  </si>
  <si>
    <t>山东宇兴建设有限公司</t>
  </si>
  <si>
    <t>北京宏福路新建设有限公司</t>
  </si>
  <si>
    <t>2024.01.23</t>
    <phoneticPr fontId="1" type="noConversion"/>
  </si>
  <si>
    <t>北京阳光海天停车管理有限公司</t>
  </si>
  <si>
    <t>北京正金和科技发展有限公司</t>
  </si>
  <si>
    <t>2024.01.24</t>
    <phoneticPr fontId="1" type="noConversion"/>
  </si>
  <si>
    <t>北京市东城区房屋修建工程有限公司</t>
  </si>
  <si>
    <t>北京市政路桥股份有限公司</t>
  </si>
  <si>
    <t>北京壹玖壹餐饮管理有限公司</t>
  </si>
  <si>
    <t>2024.01.31</t>
    <phoneticPr fontId="1" type="noConversion"/>
  </si>
  <si>
    <t>北京鑫诚尚志信息技术有限公司</t>
  </si>
  <si>
    <t>2024.02.18</t>
    <phoneticPr fontId="1" type="noConversion"/>
  </si>
  <si>
    <t>北京市第六医院</t>
  </si>
  <si>
    <t>北京汉克时代科技有限公司</t>
  </si>
  <si>
    <t>2024.03.15</t>
    <phoneticPr fontId="1" type="noConversion"/>
  </si>
  <si>
    <t>中国通广投资有限公司</t>
  </si>
  <si>
    <t>北京易博中天科技有限公司</t>
  </si>
  <si>
    <t>2024.02.26</t>
    <phoneticPr fontId="1" type="noConversion"/>
  </si>
  <si>
    <t>中交基础设施养护集团有限公司</t>
  </si>
  <si>
    <t>北京善士君豪酒店管理有限公司</t>
  </si>
  <si>
    <t>2024.03.22</t>
    <phoneticPr fontId="1" type="noConversion"/>
  </si>
  <si>
    <t>中安保安服务有限公司</t>
  </si>
  <si>
    <t>2024.02.19</t>
    <phoneticPr fontId="1" type="noConversion"/>
  </si>
  <si>
    <t>北京七维视觉传媒科技有限公司</t>
  </si>
  <si>
    <t>2024.03.28</t>
    <phoneticPr fontId="1" type="noConversion"/>
  </si>
  <si>
    <t>北京物华云通货物运输有限公司</t>
  </si>
  <si>
    <t>2024.02.29</t>
    <phoneticPr fontId="1" type="noConversion"/>
  </si>
  <si>
    <t>北京国众金沙投资管理中心（普通合伙）</t>
  </si>
  <si>
    <t>2024.03.18</t>
    <phoneticPr fontId="1" type="noConversion"/>
  </si>
  <si>
    <t>北京久恒运输有限公司</t>
  </si>
  <si>
    <t>2024.03.14</t>
    <phoneticPr fontId="1" type="noConversion"/>
  </si>
  <si>
    <t>华宴国堂（北京）餐饮管理服务有限公司</t>
  </si>
  <si>
    <t>北京北涛环保技术有限责任公司</t>
  </si>
  <si>
    <t>2024.03.20</t>
    <phoneticPr fontId="1" type="noConversion"/>
  </si>
  <si>
    <t>中国黄金集团有限公司</t>
  </si>
  <si>
    <t>中鑫诚（北京）建筑工程有限公司</t>
  </si>
  <si>
    <t>北京君和创展民俗文化传播有限公司</t>
  </si>
  <si>
    <t>北京三和晨光物业管理有限公司</t>
  </si>
  <si>
    <t>京诚京安（北京）保安服务有限公司</t>
  </si>
  <si>
    <t>2024.03.11</t>
    <phoneticPr fontId="1" type="noConversion"/>
  </si>
  <si>
    <t>北京丽维纳斯商贸有限公司</t>
  </si>
  <si>
    <t>2024.03.21</t>
    <phoneticPr fontId="1" type="noConversion"/>
  </si>
  <si>
    <t>集团有限责任公司第一分公司</t>
  </si>
  <si>
    <t>2024.01.29</t>
    <phoneticPr fontId="1" type="noConversion"/>
  </si>
  <si>
    <t>金牡丹管理咨询有限公司</t>
  </si>
  <si>
    <t>北京首卫保安服务有限公司</t>
  </si>
  <si>
    <t>2024.03.08</t>
    <phoneticPr fontId="1" type="noConversion"/>
  </si>
  <si>
    <t>北京城建道桥建设集团有限公司</t>
  </si>
  <si>
    <t>北京福不福管理咨询有限公司</t>
  </si>
  <si>
    <t>2024.02.20</t>
    <phoneticPr fontId="1" type="noConversion"/>
  </si>
  <si>
    <t>北京数语科技有限公司</t>
  </si>
  <si>
    <t>2024.02.21</t>
    <phoneticPr fontId="1" type="noConversion"/>
  </si>
  <si>
    <t>北京千翔保安服务有限公司</t>
  </si>
  <si>
    <t>北京永胜天成商贸中心</t>
  </si>
  <si>
    <t>北京恒安卫士保安服务有限公司</t>
  </si>
  <si>
    <t>北京威远保安服务有限公司</t>
  </si>
  <si>
    <t>2024.02.23</t>
    <phoneticPr fontId="1" type="noConversion"/>
  </si>
  <si>
    <t>北京双富丽建筑工程有限公司</t>
  </si>
  <si>
    <t>北京得利兴斯食品有限公司</t>
  </si>
  <si>
    <t>2024.02.28</t>
    <phoneticPr fontId="1" type="noConversion"/>
  </si>
  <si>
    <t>北京滑氏红木家具有限公司</t>
  </si>
  <si>
    <t>北京天杰餐饮管理有限公司</t>
  </si>
  <si>
    <t>北京都杰安防科技有限公司</t>
  </si>
  <si>
    <t>北京弈和康体育文化有限公司</t>
  </si>
  <si>
    <t>北京云鼎博峰工程有限公司</t>
  </si>
  <si>
    <t>翰达体育文化（北京）有限公司</t>
  </si>
  <si>
    <t>2024.01.17</t>
    <phoneticPr fontId="1" type="noConversion"/>
  </si>
  <si>
    <t>北京首汽（集团）股份有限公司</t>
  </si>
  <si>
    <t>北京直白美文化传播有限公司</t>
  </si>
  <si>
    <t>2024.01.19</t>
    <phoneticPr fontId="1" type="noConversion"/>
  </si>
  <si>
    <t>北京老兵安卫保安服务有限公司</t>
  </si>
  <si>
    <t>北京京都护卫保安服务有限公司</t>
  </si>
  <si>
    <t>中服信控股（北京）有限公司</t>
  </si>
  <si>
    <t>北京企信众兴劳务派遣有限公司</t>
  </si>
  <si>
    <t>2024.01.25</t>
    <phoneticPr fontId="1" type="noConversion"/>
  </si>
  <si>
    <t>北京城建安装集团有限公司机电安装二分公司</t>
  </si>
  <si>
    <t>北京中建装饰工程有限公司</t>
  </si>
  <si>
    <t>2024.01.26</t>
    <phoneticPr fontId="1" type="noConversion"/>
  </si>
  <si>
    <t>北京奥恩丽美容美发有限公司</t>
  </si>
  <si>
    <t>北京创富建筑装饰工程有限公司</t>
  </si>
  <si>
    <t>北京华尊装饰工程有限责任公司第七分公司</t>
  </si>
  <si>
    <t>北京佳龙酒店管理有限公司</t>
  </si>
  <si>
    <t>北京朗明建筑工程有限公司</t>
  </si>
  <si>
    <t>北京鹏通餐饮服务有限公司</t>
  </si>
  <si>
    <t>太川（北京）商业管理有限公司第一分公司</t>
  </si>
  <si>
    <t>2024.03.07</t>
    <phoneticPr fontId="1" type="noConversion"/>
  </si>
  <si>
    <t>北京天龙天天洁再生资源回收利用有限公司</t>
  </si>
  <si>
    <t>北京中宸国际安保科技集团有限公司</t>
  </si>
  <si>
    <t>北京中泰民安保安服务有限公司</t>
  </si>
  <si>
    <t>北京中月国际医学研究院有限公司</t>
  </si>
  <si>
    <t>保信文化产业发展集团有限公司</t>
  </si>
  <si>
    <t>2024.03.05</t>
    <phoneticPr fontId="1" type="noConversion"/>
  </si>
  <si>
    <t>北京北恒伟业建筑装饰工程有限公司</t>
  </si>
  <si>
    <t>波塔斯（北京）科技有限公司</t>
  </si>
  <si>
    <t>2024.03.13</t>
    <phoneticPr fontId="1" type="noConversion"/>
  </si>
  <si>
    <t>北京安德保安服务有限公司</t>
  </si>
  <si>
    <t>北京佰岁源康旅科技发展有限公司</t>
  </si>
  <si>
    <t>北京安迅会计服务有限公司</t>
  </si>
  <si>
    <t>北京爱月汇家政服务有限公司</t>
  </si>
  <si>
    <t>北京安艺达保安服务有限公司</t>
  </si>
  <si>
    <t>2024.02.05</t>
    <phoneticPr fontId="1" type="noConversion"/>
  </si>
  <si>
    <t>北京宝盈物业管理有限公司</t>
  </si>
  <si>
    <t>北京东方启明星体育文化发展有限公司</t>
  </si>
  <si>
    <t>北京雅顺新平便利店</t>
  </si>
  <si>
    <t>北京闻达敏斯物业管理服务有限公司</t>
  </si>
  <si>
    <t>北京市政路桥管理养护集团有限公司</t>
  </si>
  <si>
    <t>北京中土世嘉科技有限公司第三分公司</t>
  </si>
  <si>
    <t>北京睿墨文化传播有限公司</t>
  </si>
  <si>
    <t>江苏易众闯客企业管理有限公司</t>
  </si>
  <si>
    <t>北京全恒教育科技集团有限公司</t>
  </si>
  <si>
    <t>2024.03.06</t>
  </si>
  <si>
    <t>北京市保安服务有限公司崇文分公司</t>
  </si>
  <si>
    <t>世纪中保（北京）保安服务有限公司</t>
  </si>
  <si>
    <t>北京糖嘟噜儿食品有限公司</t>
  </si>
  <si>
    <t>瓴盛科技有限公司</t>
  </si>
  <si>
    <t>北京明阳禧发餐饮管理有限公司</t>
  </si>
  <si>
    <t>弘文天朗（北京）教育科技有限公司</t>
  </si>
  <si>
    <t>北京安七美容科技服务有限公司</t>
  </si>
  <si>
    <t>北京星空简艺美容美发有限公司</t>
  </si>
  <si>
    <t>北京找篷友文化旅游有限公司</t>
  </si>
  <si>
    <t>2024.03.04</t>
    <phoneticPr fontId="1" type="noConversion"/>
  </si>
  <si>
    <t>北京信永方略管理咨询有限责任公司</t>
  </si>
  <si>
    <t>北京洞窝数字科技有限公司</t>
  </si>
  <si>
    <t>北京市兆玉劳务服务有限责任公司</t>
  </si>
  <si>
    <r>
      <t>2024.02.23</t>
    </r>
    <r>
      <rPr>
        <sz val="11"/>
        <color theme="1"/>
        <rFont val="宋体"/>
        <family val="2"/>
        <charset val="134"/>
        <scheme val="minor"/>
      </rPr>
      <t/>
    </r>
  </si>
  <si>
    <t>北京绿色动力商贸有限公司东城二分公司</t>
  </si>
  <si>
    <t>北京中保伟业保安服务有限公司</t>
  </si>
  <si>
    <t>北京京城保安服务有限公司</t>
  </si>
  <si>
    <t>北京透特教育咨询有限公司</t>
  </si>
  <si>
    <t>北京净熙健康管理有限公司</t>
  </si>
  <si>
    <t>北京玖博伟业科技有限公司</t>
  </si>
  <si>
    <t>北京建院装饰工程设计有限公司</t>
  </si>
  <si>
    <t>融创物业服务集团有限公司北京分公司</t>
  </si>
  <si>
    <t>北京日升汇杰餐饮管理有限公司</t>
  </si>
  <si>
    <t>2024.03.09</t>
    <phoneticPr fontId="1" type="noConversion"/>
  </si>
  <si>
    <t>北京城东发久餐饮有限公司</t>
  </si>
  <si>
    <t>北京仁联人力资源有限公司</t>
  </si>
  <si>
    <t>北京天运鼎盛信息咨询有限公司</t>
  </si>
  <si>
    <t>北京故宫前门冰窖餐饮管理有限公司前门分公司</t>
  </si>
  <si>
    <t>北京莱威智德人力资源顾问有限公司</t>
  </si>
  <si>
    <t>中链融信（北京）科技有限公司</t>
  </si>
  <si>
    <t>北京青鸟汇科技有限公司</t>
  </si>
  <si>
    <t>中国民族卫生协会北京融科医院</t>
  </si>
  <si>
    <t>北京水沐汤泉餐饮管理有限公司</t>
  </si>
  <si>
    <t>北京东亚宏盛建筑装饰工程有限公司</t>
  </si>
  <si>
    <t>广州市科传计算机科技有限公司北京分公司</t>
  </si>
  <si>
    <t>2024.03.11</t>
  </si>
  <si>
    <t>北京众仁理想美发有限公司</t>
  </si>
  <si>
    <t>德佑（北京）保安服务有限公司</t>
  </si>
  <si>
    <t>北京粤味争鲜餐饮管理有限公司</t>
  </si>
  <si>
    <t>北京贰和得福餐饮管理有限公司</t>
  </si>
  <si>
    <t>2024.03.17</t>
    <phoneticPr fontId="1" type="noConversion"/>
  </si>
  <si>
    <t>北京福荣餐饮服务有限公司</t>
  </si>
  <si>
    <t>北京梵尚装饰工程有限公司</t>
  </si>
  <si>
    <t>伍加壹（北京）餐饮有限公司</t>
  </si>
  <si>
    <t>汇达晟（北京）科技有限公司</t>
  </si>
  <si>
    <t>北京花家怡园汇融餐饮有限公司</t>
  </si>
  <si>
    <t>北京智选在线科技有限公司</t>
  </si>
  <si>
    <t>2024.03.23</t>
  </si>
  <si>
    <t>北京黄河京都大酒店有限责任公司</t>
  </si>
  <si>
    <t>1012404120028</t>
  </si>
  <si>
    <t>北京泰康拜博口腔医院有限公司</t>
  </si>
  <si>
    <t>北京木洲生活超市有限公司</t>
  </si>
  <si>
    <t>新中利业清洁服务（北京）有限公司</t>
  </si>
  <si>
    <t>北京新藏咖啡馆</t>
  </si>
  <si>
    <t>2024.02.06</t>
    <phoneticPr fontId="1" type="noConversion"/>
  </si>
  <si>
    <t>天津天影贸易有限公司北京第二分公司</t>
  </si>
  <si>
    <t>北京恒昌安盾保安服务有限公司</t>
  </si>
  <si>
    <t>北京秋收冬藏餐饮有限公司</t>
  </si>
  <si>
    <t>北京景航物业管理有限公司</t>
  </si>
  <si>
    <t>纽浩普（北京）人力资源管理有限公司</t>
  </si>
  <si>
    <t>中诚通国际投资有限公司</t>
  </si>
  <si>
    <t>普利安康（北京）科技有限公司</t>
  </si>
  <si>
    <t>北京大美亲子投资集团有限公司</t>
  </si>
  <si>
    <t>北京玉鑫利海置业有限责任公司</t>
  </si>
  <si>
    <t>北京万事利丝绸文化有限公司</t>
  </si>
  <si>
    <t>北京盛龙华艺影视传媒有限公司</t>
  </si>
  <si>
    <t>北京九味尚禾餐饮管理有限公司</t>
  </si>
  <si>
    <t>1012404100153</t>
  </si>
  <si>
    <t>北京安亿建锐管理咨询有限公司</t>
  </si>
  <si>
    <t>1012404100146</t>
  </si>
  <si>
    <t>1012404100162</t>
  </si>
  <si>
    <t>北京精诚伟业保安服务有限公司</t>
  </si>
  <si>
    <t>2024.01.05</t>
    <phoneticPr fontId="1" type="noConversion"/>
  </si>
  <si>
    <t>1012404110039</t>
  </si>
  <si>
    <t>东方建投(北京)建设工程有限公司</t>
  </si>
  <si>
    <t>1012404110041</t>
  </si>
  <si>
    <t>京鼎互联（北京）咨询管理有限公司</t>
  </si>
  <si>
    <t>1012404110042</t>
  </si>
  <si>
    <t>1012404110046</t>
  </si>
  <si>
    <t>北京恒金石建筑工程有限公司</t>
  </si>
  <si>
    <t>1012404110047</t>
  </si>
  <si>
    <t>1012404110050</t>
  </si>
  <si>
    <t>国金证券股份有限公司北京建国门内大街证券营业部</t>
  </si>
  <si>
    <t>1012404110051</t>
  </si>
  <si>
    <t>1012404110056</t>
  </si>
  <si>
    <t>北京捷鑫景餐饮有限公司</t>
  </si>
  <si>
    <t>1012404110057</t>
  </si>
  <si>
    <t>1012404110064</t>
  </si>
  <si>
    <t>北京中联天盛建筑工程有限公司</t>
  </si>
  <si>
    <t>1012404110065</t>
  </si>
  <si>
    <t>1012404110069</t>
  </si>
  <si>
    <t>北京名流亿美美容美发有限公司</t>
  </si>
  <si>
    <t>1012404110073</t>
  </si>
  <si>
    <t>北京赢时商通商贸有限公司</t>
  </si>
  <si>
    <t>1012404110076</t>
  </si>
  <si>
    <t>北京市龙顺成中式家具有限公司</t>
  </si>
  <si>
    <t>1012404120008</t>
  </si>
  <si>
    <t>鼎能置业开发有限公司</t>
  </si>
  <si>
    <t>1012404120009</t>
  </si>
  <si>
    <t>1012404120011</t>
  </si>
  <si>
    <t>北京昌舜恒泰商业管理有限公司</t>
  </si>
  <si>
    <t>1012404120013</t>
  </si>
  <si>
    <t>北京汇合阳光商贸有限公司</t>
  </si>
  <si>
    <t>1012404120017</t>
  </si>
  <si>
    <t>北京天勤皓业商贸有限责任公司</t>
  </si>
  <si>
    <t>1012404090003</t>
  </si>
  <si>
    <t>浩泰运成（北京）保安服务有限公司</t>
  </si>
  <si>
    <t>1012404090007</t>
  </si>
  <si>
    <t>北京福庆楼烤鸭店</t>
  </si>
  <si>
    <t>1012404090012</t>
  </si>
  <si>
    <t>北京德艺商贸有限公司</t>
  </si>
  <si>
    <t xml:space="preserve">2024.02.05  </t>
    <phoneticPr fontId="1" type="noConversion"/>
  </si>
  <si>
    <t>1012404090014</t>
  </si>
  <si>
    <t>城建八建设发展有限责任公司</t>
  </si>
  <si>
    <t>1012404090024</t>
  </si>
  <si>
    <t>北京金星众捷汽车销售服务有限公司</t>
  </si>
  <si>
    <t>1012404090034</t>
  </si>
  <si>
    <t>北京京威保安服务有限公司</t>
  </si>
  <si>
    <t>1012404090042</t>
  </si>
  <si>
    <t>北京宏鼎泰建筑工程有限公司</t>
  </si>
  <si>
    <t>1012404090048</t>
  </si>
  <si>
    <t>北京城建六建设集团有限公司</t>
  </si>
  <si>
    <t>1012404090067</t>
  </si>
  <si>
    <t>北京城建北方众邦装饰工程有限公司</t>
  </si>
  <si>
    <t xml:space="preserve">2024.02.27 </t>
    <phoneticPr fontId="1" type="noConversion"/>
  </si>
  <si>
    <t>1012404100001</t>
  </si>
  <si>
    <t>北京中侨联物业管理有限公司</t>
  </si>
  <si>
    <t>2024.01.10</t>
    <phoneticPr fontId="1" type="noConversion"/>
  </si>
  <si>
    <t>1012404100002</t>
  </si>
  <si>
    <t>北京天诚卫士保安服务有限公司</t>
  </si>
  <si>
    <t>1012404100004</t>
  </si>
  <si>
    <t>北京嘉豪速达物流有限公司</t>
  </si>
  <si>
    <t>1012404100012</t>
  </si>
  <si>
    <t>北京金隅天坛家具股份有限公司</t>
  </si>
  <si>
    <t>1012404100025</t>
  </si>
  <si>
    <t>北京顺平保安服务有限公司</t>
  </si>
  <si>
    <t>2024.01.26</t>
  </si>
  <si>
    <t>1012404100033</t>
  </si>
  <si>
    <t>北京宏运腾达建筑装饰工程有限公司</t>
  </si>
  <si>
    <t>1012404100038</t>
  </si>
  <si>
    <t>北京汇盛建业建设工程有限公司</t>
  </si>
  <si>
    <t>1012404100042</t>
  </si>
  <si>
    <t>北京城建远东建设投资集团有限公司</t>
  </si>
  <si>
    <t>1012404100050</t>
  </si>
  <si>
    <t>北京宏图润景保洁有限公司</t>
  </si>
  <si>
    <t>1012404100056</t>
  </si>
  <si>
    <t>北京美家联和商业管理有限公司第二分公司</t>
  </si>
  <si>
    <t>1012404100066</t>
  </si>
  <si>
    <t>北京大龙建设集团有限公司</t>
  </si>
  <si>
    <t>1012404100069</t>
  </si>
  <si>
    <t>北京神州佳美建设发展有限公司</t>
  </si>
  <si>
    <t>1012404100084</t>
  </si>
  <si>
    <t>北京承远博实建设工程有限公司</t>
  </si>
  <si>
    <t>北京盒马网络科技有限公司</t>
  </si>
  <si>
    <t>中保丰（北京）保安服务有限公司</t>
  </si>
  <si>
    <t>北京静安金山保安服务有限公司</t>
  </si>
  <si>
    <t>亮堂建设集团有限公司</t>
  </si>
  <si>
    <t>北京城建华夏基础建设工程有限公司</t>
  </si>
  <si>
    <t>北京安保服务有限公司</t>
  </si>
  <si>
    <t>远东装修工程公司</t>
  </si>
  <si>
    <t>荣成世纪（北京）保安服务有限公司</t>
  </si>
  <si>
    <t>2024.01.12</t>
    <phoneticPr fontId="1" type="noConversion"/>
  </si>
  <si>
    <t>晶睿企业管理（上海）有限公司</t>
  </si>
  <si>
    <t>中若尘投资基金管理（北京）有限公司</t>
  </si>
  <si>
    <t>北京金星奥捷汽车销售有限公司</t>
  </si>
  <si>
    <t>北京阿文美秀美发有限公司</t>
  </si>
  <si>
    <t>北京金色五星保安服务有限责任公司</t>
  </si>
  <si>
    <t>北京凯斯克家具有限公司</t>
  </si>
  <si>
    <t>中伟信源（北京）建筑工程有限公司</t>
  </si>
  <si>
    <t>北京墨韵尚家家居装饰有限公司</t>
  </si>
  <si>
    <t>戎威远保安服务股份有限公司</t>
  </si>
  <si>
    <t>北京快客利餐饮管理有限公司</t>
  </si>
  <si>
    <t>2024.02.17</t>
    <phoneticPr fontId="1" type="noConversion"/>
  </si>
  <si>
    <t>北京观塘尚然文化传媒有限公司</t>
  </si>
  <si>
    <t>先锋（北京）建设工程有限公司</t>
  </si>
  <si>
    <t>融通安保服务有限公司</t>
  </si>
  <si>
    <t>北京历玳乐保安服务有限公司</t>
  </si>
  <si>
    <t>山西杏花堂餐饮管理有限公司</t>
  </si>
  <si>
    <t>正威科技集团有限公司北京分公司</t>
  </si>
  <si>
    <t>北京市第五建筑工程集团有限公司</t>
  </si>
  <si>
    <t>北京华茂荣达科技开发有限公司</t>
  </si>
  <si>
    <t>北京紫亿恒物业服务有限公司</t>
  </si>
  <si>
    <t>北京杏花堂宴禧餐饮有限公司</t>
  </si>
  <si>
    <t>北京怀保保安服务有限公司</t>
  </si>
  <si>
    <t>北京京列客车劳务服务有限公司</t>
  </si>
  <si>
    <t>北京翰德人力资源管理集团有限公司</t>
  </si>
  <si>
    <t>京鼎互联（北京）信息科技有限公司</t>
  </si>
  <si>
    <t>北京金龙大厦有限公司明城五号烤鸭坊</t>
  </si>
  <si>
    <t>北京京鑫达物业服务有限公司</t>
  </si>
  <si>
    <t>北京新中关能源有限公司</t>
  </si>
  <si>
    <t>北京国天健宇物业管理发展有限公司</t>
  </si>
  <si>
    <t>北京欢乐之地文化娱乐有限公司</t>
  </si>
  <si>
    <t>北京合生昊德建筑材料有限公司</t>
  </si>
  <si>
    <t>北京舜玺装饰有限公司</t>
  </si>
  <si>
    <t>北京市保安服务有限公司铁卫分公司</t>
  </si>
  <si>
    <t xml:space="preserve">华韵美学（北京）设计有限公司 </t>
  </si>
  <si>
    <t>2024.03.19</t>
    <phoneticPr fontId="1" type="noConversion"/>
  </si>
  <si>
    <t xml:space="preserve">北京市亚太安装设备责任有限公司     </t>
  </si>
  <si>
    <t>北京雏菊置业有限公司</t>
  </si>
  <si>
    <t>红枫叶创造力（北京）科技有限公司</t>
  </si>
  <si>
    <t>北京爱加倍幼儿园东城有限公司</t>
  </si>
  <si>
    <t>北京方达途酷文化旅游发展有限公司</t>
  </si>
  <si>
    <t>北京敦煌飞天商贸大厦有限公司</t>
  </si>
  <si>
    <t>2024.01.16</t>
  </si>
  <si>
    <t>华典鹰玑文广传媒（北京）有限公司</t>
  </si>
  <si>
    <t>北京建磊国际装饰工程股份有限公司</t>
  </si>
  <si>
    <t>北京市东城区人力资源公共服务中心</t>
    <phoneticPr fontId="1" type="noConversion"/>
  </si>
  <si>
    <t>北京市东城区劳动服务管理中心</t>
    <phoneticPr fontId="1" type="noConversion"/>
  </si>
  <si>
    <t>东城区劳动能力鉴定中心</t>
  </si>
  <si>
    <t>非现场检查</t>
  </si>
  <si>
    <t>东人社劳服查（2024）第001号</t>
    <phoneticPr fontId="1" type="noConversion"/>
  </si>
  <si>
    <t>北京市建国出租汽车有限责任公司</t>
    <phoneticPr fontId="1" type="noConversion"/>
  </si>
  <si>
    <t>2024.02.22</t>
    <phoneticPr fontId="1" type="noConversion"/>
  </si>
  <si>
    <t>巡查</t>
    <phoneticPr fontId="1" type="noConversion"/>
  </si>
  <si>
    <t>巡查</t>
    <phoneticPr fontId="1" type="noConversion"/>
  </si>
  <si>
    <t>东人社劳服查（2024）第002号</t>
    <phoneticPr fontId="1" type="noConversion"/>
  </si>
  <si>
    <t>北京天拓恒业企业管理有限公司</t>
    <phoneticPr fontId="1" type="noConversion"/>
  </si>
  <si>
    <t>2024.02.23</t>
    <phoneticPr fontId="1" type="noConversion"/>
  </si>
  <si>
    <t>东人社劳服查（2024）第003号</t>
    <phoneticPr fontId="1" type="noConversion"/>
  </si>
  <si>
    <t>德创汇才（北京）国际人力资源服务有限公司</t>
    <phoneticPr fontId="1" type="noConversion"/>
  </si>
  <si>
    <t>东人社劳服查（2024）第004号</t>
    <phoneticPr fontId="1" type="noConversion"/>
  </si>
  <si>
    <t>北京竹芒胜马科技有限公司</t>
    <phoneticPr fontId="1" type="noConversion"/>
  </si>
  <si>
    <t>东人社劳服查（2024）第005号</t>
    <phoneticPr fontId="1" type="noConversion"/>
  </si>
  <si>
    <t>北京肯德基有限公司</t>
    <phoneticPr fontId="1" type="noConversion"/>
  </si>
  <si>
    <t>2024.03.14</t>
    <phoneticPr fontId="1" type="noConversion"/>
  </si>
  <si>
    <t>2024.03.15</t>
    <phoneticPr fontId="1" type="noConversion"/>
  </si>
  <si>
    <t>2024.03.06</t>
    <phoneticPr fontId="1" type="noConversion"/>
  </si>
  <si>
    <t>检查机关名称</t>
    <phoneticPr fontId="1" type="noConversion"/>
  </si>
  <si>
    <t>北京市东城区人力资源和社会保障局</t>
    <phoneticPr fontId="1" type="noConversion"/>
  </si>
  <si>
    <t>（第一季度）</t>
    <phoneticPr fontId="1" type="noConversion"/>
  </si>
  <si>
    <t>北京三昊生物医药科技有限公司</t>
  </si>
  <si>
    <t>未依法缴纳社会保险已整改</t>
  </si>
  <si>
    <t>中易购（北京）金融服务外包有限公司</t>
  </si>
  <si>
    <t>英文二十一世纪（北京）教育传媒发展中心</t>
  </si>
  <si>
    <t>朗润时代（北京）企业管理顾问有限公司</t>
  </si>
  <si>
    <t>北京金田邦科技有限公司</t>
  </si>
  <si>
    <t>北京兴华美食有限责任公司</t>
  </si>
  <si>
    <t>北京立达智胜科技有限公司</t>
  </si>
  <si>
    <t>北京中海盛资产评估有限公司</t>
  </si>
  <si>
    <t>北京易才人力资源顾问有限公司</t>
  </si>
  <si>
    <t>中全人才服务中心</t>
  </si>
  <si>
    <t>北京国泰金昆投资管理中心（有限合伙）</t>
  </si>
  <si>
    <t>北京市保安服务总公司崇文分公司</t>
  </si>
  <si>
    <t>平安证券股份有限公司北京市分公司</t>
  </si>
  <si>
    <t>北京日报报业发行有限公司</t>
  </si>
  <si>
    <t>中国友谊促进会</t>
  </si>
  <si>
    <t>中国卫生法学会</t>
  </si>
  <si>
    <t>北京博达汇金企业管理有限公司</t>
  </si>
  <si>
    <t>北京易才博普奥管理顾问有限公司</t>
  </si>
  <si>
    <t>北京万圣广告有限公司</t>
  </si>
  <si>
    <t>北京凡木盛世广告传播有限公司</t>
  </si>
  <si>
    <t>创世商务酒店管理（北京）有限公司</t>
  </si>
  <si>
    <t>北京国泰保安服务有限公司</t>
  </si>
  <si>
    <t>北京瑞玛克咨询服务有限责任公司</t>
  </si>
  <si>
    <t>北京泰禾健康咨询有限公司祈年大街综合门诊部</t>
  </si>
  <si>
    <t>北京日报社</t>
  </si>
  <si>
    <t>北京金矢教育信息咨询有限公司</t>
  </si>
  <si>
    <t>北京成铭大厦有限公司</t>
  </si>
  <si>
    <t>中易购北京金融服务外包有限公司</t>
  </si>
  <si>
    <t>北京王府井购物中心管理有限责任公司</t>
  </si>
  <si>
    <t>北京视联动力信息技术有限公司</t>
  </si>
  <si>
    <t>中国财政经济出版社</t>
  </si>
  <si>
    <t>北京上海家化销售有限公司</t>
  </si>
  <si>
    <t>中国人民解放军总医院第七医学中心</t>
  </si>
  <si>
    <t>北京便宜坊烤鸭集团有限公司</t>
  </si>
  <si>
    <t>北京金正东人力资源顾问有限公司</t>
  </si>
  <si>
    <t>广州仕邦人力资源有限公司北京分公司</t>
  </si>
  <si>
    <t>爱玛客服务产业（中国）有限公司北京分公司</t>
  </si>
  <si>
    <t>人民今典科教传媒有限公司</t>
  </si>
  <si>
    <t xml:space="preserve">北京金鼎轩酒楼有限责任公司 </t>
  </si>
  <si>
    <t>航美传媒集团有限公司</t>
  </si>
  <si>
    <t>北京市保安服务总公司东城分公司</t>
  </si>
  <si>
    <t>北京康祝医疗器械有限公司</t>
  </si>
  <si>
    <t>北京穆斯林大厦有限公司</t>
  </si>
  <si>
    <t>北京东方世纪物业管理有限公司</t>
  </si>
  <si>
    <t>北京厚瑞律师事务所</t>
  </si>
  <si>
    <t>北京中视华业电视工程有限公司</t>
  </si>
  <si>
    <t>北京中和珍贝科技有限公司</t>
  </si>
  <si>
    <t>北京市天坛公园管理处</t>
  </si>
  <si>
    <t>北京市金天坛食品有限责任公司</t>
  </si>
  <si>
    <t>中国华阳金融租赁有限责任公司</t>
  </si>
  <si>
    <t>北京商鲲教育科技发展有限公司</t>
  </si>
  <si>
    <t>珠海宏桥高科技有限公司北京分公司</t>
  </si>
  <si>
    <t>北京西蔓色彩美育文化股份有限公司</t>
  </si>
  <si>
    <t>北京市澳际语言培训学校</t>
  </si>
  <si>
    <t>北京澳际教育咨询有限公司</t>
  </si>
  <si>
    <t>北京华侨大厦有限公司</t>
  </si>
  <si>
    <t>未发现问题，合格</t>
    <phoneticPr fontId="1" type="noConversion"/>
  </si>
  <si>
    <t>未发现问题，合格</t>
    <phoneticPr fontId="1" type="noConversion"/>
  </si>
  <si>
    <t>2024.01.01-2024.04.01</t>
    <phoneticPr fontId="1" type="noConversion"/>
  </si>
  <si>
    <t>2024年执法检查结果公示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</si>
</sst>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rgb="FF000000"/>
      <name val="方正小标宋简体"/>
      <family val="3"/>
      <charset val="134"/>
    </font>
    <font>
      <sz val="16"/>
      <color rgb="FF000000"/>
      <name val="方正小标宋简体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sz val="11"/>
      <color theme="1"/>
      <name val="宋体"/>
      <charset val="134"/>
      <scheme val="minor"/>
    </font>
    <font>
      <sz val="12"/>
      <name val="仿宋_GB2312"/>
      <family val="3"/>
      <charset val="134"/>
    </font>
    <font>
      <sz val="12"/>
      <color rgb="FF333333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8" fillId="2" borderId="1" xfId="4" applyNumberFormat="1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 wrapText="1"/>
    </xf>
    <xf numFmtId="14" fontId="8" fillId="2" borderId="1" xfId="4" applyNumberFormat="1" applyFont="1" applyFill="1" applyBorder="1" applyAlignment="1">
      <alignment horizontal="center" vertical="center" wrapText="1"/>
    </xf>
    <xf numFmtId="49" fontId="4" fillId="0" borderId="1" xfId="4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176" fontId="4" fillId="2" borderId="1" xfId="4" applyNumberFormat="1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14" fontId="4" fillId="2" borderId="1" xfId="4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176" fontId="4" fillId="2" borderId="1" xfId="5" applyNumberFormat="1" applyFont="1" applyFill="1" applyBorder="1" applyAlignment="1">
      <alignment horizontal="center" vertical="center" wrapText="1"/>
    </xf>
    <xf numFmtId="14" fontId="4" fillId="2" borderId="1" xfId="5" applyNumberFormat="1" applyFont="1" applyFill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58" fontId="4" fillId="2" borderId="1" xfId="5" applyNumberFormat="1" applyFont="1" applyFill="1" applyBorder="1" applyAlignment="1">
      <alignment horizontal="center" vertical="center" wrapText="1"/>
    </xf>
    <xf numFmtId="14" fontId="4" fillId="0" borderId="1" xfId="5" applyNumberFormat="1" applyFont="1" applyBorder="1" applyAlignment="1">
      <alignment horizontal="center" vertical="center" wrapText="1"/>
    </xf>
    <xf numFmtId="176" fontId="4" fillId="2" borderId="1" xfId="5" quotePrefix="1" applyNumberFormat="1" applyFont="1" applyFill="1" applyBorder="1" applyAlignment="1">
      <alignment horizontal="center" vertical="center" wrapText="1"/>
    </xf>
    <xf numFmtId="49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14" fontId="8" fillId="0" borderId="1" xfId="5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4" xfId="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1" xfId="5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7">
    <cellStyle name="常规" xfId="0" builtinId="0"/>
    <cellStyle name="常规 2" xfId="1"/>
    <cellStyle name="常规 2 2" xfId="3"/>
    <cellStyle name="常规 2 2 2" xfId="5"/>
    <cellStyle name="常规 3" xfId="2"/>
    <cellStyle name="常规 3 2" xfId="6"/>
    <cellStyle name="常规 4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abSelected="1" workbookViewId="0">
      <pane ySplit="3" topLeftCell="A4" activePane="bottomLeft" state="frozen"/>
      <selection pane="bottomLeft" activeCell="A2" sqref="A2:F2"/>
    </sheetView>
  </sheetViews>
  <sheetFormatPr defaultRowHeight="13.5" x14ac:dyDescent="0.15"/>
  <cols>
    <col min="1" max="1" width="32.875" customWidth="1"/>
    <col min="2" max="2" width="28" customWidth="1"/>
    <col min="3" max="3" width="40.625" style="31" customWidth="1"/>
    <col min="4" max="4" width="21.75" customWidth="1"/>
    <col min="5" max="5" width="15.75" customWidth="1"/>
    <col min="6" max="6" width="27" customWidth="1"/>
  </cols>
  <sheetData>
    <row r="1" spans="1:6" ht="28.5" x14ac:dyDescent="0.15">
      <c r="A1" s="47" t="s">
        <v>528</v>
      </c>
      <c r="B1" s="47"/>
      <c r="C1" s="47"/>
      <c r="D1" s="47"/>
      <c r="E1" s="47"/>
      <c r="F1" s="47"/>
    </row>
    <row r="2" spans="1:6" ht="21" x14ac:dyDescent="0.15">
      <c r="A2" s="46" t="s">
        <v>467</v>
      </c>
      <c r="B2" s="46"/>
      <c r="C2" s="46"/>
      <c r="D2" s="46"/>
      <c r="E2" s="46"/>
      <c r="F2" s="46"/>
    </row>
    <row r="3" spans="1:6" ht="15" customHeight="1" x14ac:dyDescent="0.15">
      <c r="A3" s="29" t="s">
        <v>465</v>
      </c>
      <c r="B3" s="29" t="s">
        <v>0</v>
      </c>
      <c r="C3" s="29" t="s">
        <v>3</v>
      </c>
      <c r="D3" s="29" t="s">
        <v>2</v>
      </c>
      <c r="E3" s="29" t="s">
        <v>4</v>
      </c>
      <c r="F3" s="29" t="s">
        <v>1</v>
      </c>
    </row>
    <row r="4" spans="1:6" s="6" customFormat="1" ht="15" customHeight="1" x14ac:dyDescent="0.15">
      <c r="A4" s="8" t="s">
        <v>466</v>
      </c>
      <c r="B4" s="7">
        <v>1012404090004</v>
      </c>
      <c r="C4" s="8" t="s">
        <v>5</v>
      </c>
      <c r="D4" s="9" t="s">
        <v>6</v>
      </c>
      <c r="E4" s="8" t="s">
        <v>7</v>
      </c>
      <c r="F4" s="8" t="s">
        <v>525</v>
      </c>
    </row>
    <row r="5" spans="1:6" ht="15" customHeight="1" x14ac:dyDescent="0.15">
      <c r="A5" s="8" t="s">
        <v>466</v>
      </c>
      <c r="B5" s="7">
        <v>1012404090011</v>
      </c>
      <c r="C5" s="8" t="s">
        <v>8</v>
      </c>
      <c r="D5" s="9" t="s">
        <v>9</v>
      </c>
      <c r="E5" s="8" t="s">
        <v>7</v>
      </c>
      <c r="F5" s="8" t="s">
        <v>525</v>
      </c>
    </row>
    <row r="6" spans="1:6" ht="15" customHeight="1" x14ac:dyDescent="0.15">
      <c r="A6" s="8" t="s">
        <v>466</v>
      </c>
      <c r="B6" s="7">
        <v>1012404090018</v>
      </c>
      <c r="C6" s="8" t="s">
        <v>10</v>
      </c>
      <c r="D6" s="9" t="s">
        <v>11</v>
      </c>
      <c r="E6" s="8" t="s">
        <v>7</v>
      </c>
      <c r="F6" s="8" t="s">
        <v>525</v>
      </c>
    </row>
    <row r="7" spans="1:6" ht="15" customHeight="1" x14ac:dyDescent="0.15">
      <c r="A7" s="8" t="s">
        <v>466</v>
      </c>
      <c r="B7" s="10" t="s">
        <v>12</v>
      </c>
      <c r="C7" s="8" t="s">
        <v>13</v>
      </c>
      <c r="D7" s="9" t="s">
        <v>14</v>
      </c>
      <c r="E7" s="8" t="s">
        <v>7</v>
      </c>
      <c r="F7" s="8" t="s">
        <v>525</v>
      </c>
    </row>
    <row r="8" spans="1:6" ht="15" customHeight="1" x14ac:dyDescent="0.15">
      <c r="A8" s="8" t="s">
        <v>466</v>
      </c>
      <c r="B8" s="10" t="s">
        <v>15</v>
      </c>
      <c r="C8" s="8" t="s">
        <v>16</v>
      </c>
      <c r="D8" s="9" t="s">
        <v>17</v>
      </c>
      <c r="E8" s="8" t="s">
        <v>7</v>
      </c>
      <c r="F8" s="8" t="s">
        <v>525</v>
      </c>
    </row>
    <row r="9" spans="1:6" ht="15" customHeight="1" x14ac:dyDescent="0.15">
      <c r="A9" s="8" t="s">
        <v>466</v>
      </c>
      <c r="B9" s="10" t="s">
        <v>18</v>
      </c>
      <c r="C9" s="8" t="s">
        <v>19</v>
      </c>
      <c r="D9" s="9" t="s">
        <v>17</v>
      </c>
      <c r="E9" s="8" t="s">
        <v>7</v>
      </c>
      <c r="F9" s="8" t="s">
        <v>525</v>
      </c>
    </row>
    <row r="10" spans="1:6" ht="15" customHeight="1" x14ac:dyDescent="0.15">
      <c r="A10" s="8" t="s">
        <v>466</v>
      </c>
      <c r="B10" s="10" t="s">
        <v>20</v>
      </c>
      <c r="C10" s="8" t="s">
        <v>21</v>
      </c>
      <c r="D10" s="9" t="s">
        <v>22</v>
      </c>
      <c r="E10" s="8" t="s">
        <v>7</v>
      </c>
      <c r="F10" s="8" t="s">
        <v>525</v>
      </c>
    </row>
    <row r="11" spans="1:6" ht="15" customHeight="1" x14ac:dyDescent="0.15">
      <c r="A11" s="8" t="s">
        <v>466</v>
      </c>
      <c r="B11" s="10" t="s">
        <v>23</v>
      </c>
      <c r="C11" s="8" t="s">
        <v>24</v>
      </c>
      <c r="D11" s="9" t="s">
        <v>22</v>
      </c>
      <c r="E11" s="8" t="s">
        <v>7</v>
      </c>
      <c r="F11" s="8" t="s">
        <v>525</v>
      </c>
    </row>
    <row r="12" spans="1:6" ht="15" customHeight="1" x14ac:dyDescent="0.15">
      <c r="A12" s="8" t="s">
        <v>466</v>
      </c>
      <c r="B12" s="7">
        <v>1012404090043</v>
      </c>
      <c r="C12" s="8" t="s">
        <v>25</v>
      </c>
      <c r="D12" s="9" t="s">
        <v>26</v>
      </c>
      <c r="E12" s="8" t="s">
        <v>7</v>
      </c>
      <c r="F12" s="8" t="s">
        <v>525</v>
      </c>
    </row>
    <row r="13" spans="1:6" ht="15" customHeight="1" x14ac:dyDescent="0.15">
      <c r="A13" s="8" t="s">
        <v>466</v>
      </c>
      <c r="B13" s="7">
        <v>1012404090047</v>
      </c>
      <c r="C13" s="8" t="s">
        <v>27</v>
      </c>
      <c r="D13" s="9" t="s">
        <v>28</v>
      </c>
      <c r="E13" s="8" t="s">
        <v>7</v>
      </c>
      <c r="F13" s="8" t="s">
        <v>525</v>
      </c>
    </row>
    <row r="14" spans="1:6" ht="15" customHeight="1" x14ac:dyDescent="0.15">
      <c r="A14" s="8" t="s">
        <v>466</v>
      </c>
      <c r="B14" s="7">
        <v>1012404090049</v>
      </c>
      <c r="C14" s="11" t="s">
        <v>29</v>
      </c>
      <c r="D14" s="9" t="s">
        <v>30</v>
      </c>
      <c r="E14" s="8" t="s">
        <v>7</v>
      </c>
      <c r="F14" s="8" t="s">
        <v>525</v>
      </c>
    </row>
    <row r="15" spans="1:6" ht="15" customHeight="1" x14ac:dyDescent="0.15">
      <c r="A15" s="8" t="s">
        <v>466</v>
      </c>
      <c r="B15" s="10" t="s">
        <v>31</v>
      </c>
      <c r="C15" s="11" t="s">
        <v>32</v>
      </c>
      <c r="D15" s="9" t="s">
        <v>33</v>
      </c>
      <c r="E15" s="8" t="s">
        <v>7</v>
      </c>
      <c r="F15" s="8" t="s">
        <v>525</v>
      </c>
    </row>
    <row r="16" spans="1:6" ht="15" customHeight="1" x14ac:dyDescent="0.15">
      <c r="A16" s="8" t="s">
        <v>466</v>
      </c>
      <c r="B16" s="10" t="s">
        <v>34</v>
      </c>
      <c r="C16" s="11" t="s">
        <v>35</v>
      </c>
      <c r="D16" s="9" t="s">
        <v>36</v>
      </c>
      <c r="E16" s="8" t="s">
        <v>7</v>
      </c>
      <c r="F16" s="8" t="s">
        <v>525</v>
      </c>
    </row>
    <row r="17" spans="1:6" ht="15" customHeight="1" x14ac:dyDescent="0.15">
      <c r="A17" s="8" t="s">
        <v>466</v>
      </c>
      <c r="B17" s="10" t="s">
        <v>37</v>
      </c>
      <c r="C17" s="11" t="s">
        <v>38</v>
      </c>
      <c r="D17" s="9" t="s">
        <v>39</v>
      </c>
      <c r="E17" s="8" t="s">
        <v>7</v>
      </c>
      <c r="F17" s="8" t="s">
        <v>525</v>
      </c>
    </row>
    <row r="18" spans="1:6" ht="15" customHeight="1" x14ac:dyDescent="0.15">
      <c r="A18" s="8" t="s">
        <v>466</v>
      </c>
      <c r="B18" s="10" t="s">
        <v>40</v>
      </c>
      <c r="C18" s="11" t="s">
        <v>41</v>
      </c>
      <c r="D18" s="9" t="s">
        <v>42</v>
      </c>
      <c r="E18" s="8" t="s">
        <v>7</v>
      </c>
      <c r="F18" s="8" t="s">
        <v>525</v>
      </c>
    </row>
    <row r="19" spans="1:6" ht="15" customHeight="1" x14ac:dyDescent="0.15">
      <c r="A19" s="8" t="s">
        <v>466</v>
      </c>
      <c r="B19" s="10" t="s">
        <v>43</v>
      </c>
      <c r="C19" s="11" t="s">
        <v>44</v>
      </c>
      <c r="D19" s="9" t="s">
        <v>45</v>
      </c>
      <c r="E19" s="8" t="s">
        <v>7</v>
      </c>
      <c r="F19" s="8" t="s">
        <v>525</v>
      </c>
    </row>
    <row r="20" spans="1:6" ht="15" customHeight="1" x14ac:dyDescent="0.15">
      <c r="A20" s="8" t="s">
        <v>466</v>
      </c>
      <c r="B20" s="10" t="s">
        <v>46</v>
      </c>
      <c r="C20" s="11" t="s">
        <v>47</v>
      </c>
      <c r="D20" s="9" t="s">
        <v>48</v>
      </c>
      <c r="E20" s="8" t="s">
        <v>7</v>
      </c>
      <c r="F20" s="8" t="s">
        <v>525</v>
      </c>
    </row>
    <row r="21" spans="1:6" ht="15" customHeight="1" x14ac:dyDescent="0.15">
      <c r="A21" s="8" t="s">
        <v>466</v>
      </c>
      <c r="B21" s="10" t="s">
        <v>49</v>
      </c>
      <c r="C21" s="11" t="s">
        <v>50</v>
      </c>
      <c r="D21" s="9" t="s">
        <v>51</v>
      </c>
      <c r="E21" s="8" t="s">
        <v>7</v>
      </c>
      <c r="F21" s="8" t="s">
        <v>525</v>
      </c>
    </row>
    <row r="22" spans="1:6" ht="15" customHeight="1" x14ac:dyDescent="0.15">
      <c r="A22" s="8" t="s">
        <v>466</v>
      </c>
      <c r="B22" s="10" t="s">
        <v>52</v>
      </c>
      <c r="C22" s="11" t="s">
        <v>53</v>
      </c>
      <c r="D22" s="9" t="s">
        <v>51</v>
      </c>
      <c r="E22" s="8" t="s">
        <v>7</v>
      </c>
      <c r="F22" s="8" t="s">
        <v>525</v>
      </c>
    </row>
    <row r="23" spans="1:6" ht="15" customHeight="1" x14ac:dyDescent="0.15">
      <c r="A23" s="8" t="s">
        <v>466</v>
      </c>
      <c r="B23" s="10" t="s">
        <v>54</v>
      </c>
      <c r="C23" s="11" t="s">
        <v>55</v>
      </c>
      <c r="D23" s="9" t="s">
        <v>56</v>
      </c>
      <c r="E23" s="8" t="s">
        <v>7</v>
      </c>
      <c r="F23" s="8" t="s">
        <v>525</v>
      </c>
    </row>
    <row r="24" spans="1:6" ht="15" customHeight="1" x14ac:dyDescent="0.15">
      <c r="A24" s="8" t="s">
        <v>466</v>
      </c>
      <c r="B24" s="10" t="s">
        <v>57</v>
      </c>
      <c r="C24" s="11" t="s">
        <v>58</v>
      </c>
      <c r="D24" s="9" t="s">
        <v>59</v>
      </c>
      <c r="E24" s="8" t="s">
        <v>7</v>
      </c>
      <c r="F24" s="8" t="s">
        <v>525</v>
      </c>
    </row>
    <row r="25" spans="1:6" ht="15" customHeight="1" x14ac:dyDescent="0.15">
      <c r="A25" s="8" t="s">
        <v>466</v>
      </c>
      <c r="B25" s="10" t="s">
        <v>60</v>
      </c>
      <c r="C25" s="11" t="s">
        <v>61</v>
      </c>
      <c r="D25" s="9" t="s">
        <v>62</v>
      </c>
      <c r="E25" s="8" t="s">
        <v>7</v>
      </c>
      <c r="F25" s="8" t="s">
        <v>525</v>
      </c>
    </row>
    <row r="26" spans="1:6" ht="15" customHeight="1" x14ac:dyDescent="0.15">
      <c r="A26" s="8" t="s">
        <v>466</v>
      </c>
      <c r="B26" s="12">
        <v>1012404090015</v>
      </c>
      <c r="C26" s="13" t="s">
        <v>63</v>
      </c>
      <c r="D26" s="9" t="s">
        <v>62</v>
      </c>
      <c r="E26" s="8" t="s">
        <v>7</v>
      </c>
      <c r="F26" s="8" t="s">
        <v>525</v>
      </c>
    </row>
    <row r="27" spans="1:6" ht="15" customHeight="1" x14ac:dyDescent="0.15">
      <c r="A27" s="8" t="s">
        <v>466</v>
      </c>
      <c r="B27" s="12">
        <v>1012404090052</v>
      </c>
      <c r="C27" s="13" t="s">
        <v>64</v>
      </c>
      <c r="D27" s="9" t="s">
        <v>65</v>
      </c>
      <c r="E27" s="8" t="s">
        <v>7</v>
      </c>
      <c r="F27" s="8" t="s">
        <v>525</v>
      </c>
    </row>
    <row r="28" spans="1:6" ht="15" customHeight="1" x14ac:dyDescent="0.15">
      <c r="A28" s="8" t="s">
        <v>466</v>
      </c>
      <c r="B28" s="12">
        <v>1012404090059</v>
      </c>
      <c r="C28" s="13" t="s">
        <v>66</v>
      </c>
      <c r="D28" s="14" t="s">
        <v>67</v>
      </c>
      <c r="E28" s="8" t="s">
        <v>7</v>
      </c>
      <c r="F28" s="8" t="s">
        <v>525</v>
      </c>
    </row>
    <row r="29" spans="1:6" ht="15" customHeight="1" x14ac:dyDescent="0.15">
      <c r="A29" s="8" t="s">
        <v>466</v>
      </c>
      <c r="B29" s="12">
        <v>1012404090062</v>
      </c>
      <c r="C29" s="13" t="s">
        <v>68</v>
      </c>
      <c r="D29" s="9" t="s">
        <v>69</v>
      </c>
      <c r="E29" s="8" t="s">
        <v>7</v>
      </c>
      <c r="F29" s="8" t="s">
        <v>525</v>
      </c>
    </row>
    <row r="30" spans="1:6" ht="15" customHeight="1" x14ac:dyDescent="0.15">
      <c r="A30" s="8" t="s">
        <v>466</v>
      </c>
      <c r="B30" s="12">
        <v>1012404090070</v>
      </c>
      <c r="C30" s="13" t="s">
        <v>70</v>
      </c>
      <c r="D30" s="14" t="s">
        <v>71</v>
      </c>
      <c r="E30" s="8" t="s">
        <v>7</v>
      </c>
      <c r="F30" s="8" t="s">
        <v>525</v>
      </c>
    </row>
    <row r="31" spans="1:6" ht="15" customHeight="1" x14ac:dyDescent="0.15">
      <c r="A31" s="8" t="s">
        <v>466</v>
      </c>
      <c r="B31" s="12">
        <v>1012404100011</v>
      </c>
      <c r="C31" s="15" t="s">
        <v>72</v>
      </c>
      <c r="D31" s="9" t="s">
        <v>39</v>
      </c>
      <c r="E31" s="8" t="s">
        <v>7</v>
      </c>
      <c r="F31" s="8" t="s">
        <v>525</v>
      </c>
    </row>
    <row r="32" spans="1:6" ht="15" customHeight="1" x14ac:dyDescent="0.15">
      <c r="A32" s="8" t="s">
        <v>466</v>
      </c>
      <c r="B32" s="12">
        <v>1012404100060</v>
      </c>
      <c r="C32" s="13" t="s">
        <v>73</v>
      </c>
      <c r="D32" s="9" t="s">
        <v>65</v>
      </c>
      <c r="E32" s="8" t="s">
        <v>7</v>
      </c>
      <c r="F32" s="8" t="s">
        <v>525</v>
      </c>
    </row>
    <row r="33" spans="1:6" ht="15" customHeight="1" x14ac:dyDescent="0.15">
      <c r="A33" s="8" t="s">
        <v>466</v>
      </c>
      <c r="B33" s="12">
        <v>1012404100080</v>
      </c>
      <c r="C33" s="13" t="s">
        <v>74</v>
      </c>
      <c r="D33" s="9" t="s">
        <v>75</v>
      </c>
      <c r="E33" s="8" t="s">
        <v>7</v>
      </c>
      <c r="F33" s="8" t="s">
        <v>525</v>
      </c>
    </row>
    <row r="34" spans="1:6" ht="15" customHeight="1" x14ac:dyDescent="0.15">
      <c r="A34" s="8" t="s">
        <v>466</v>
      </c>
      <c r="B34" s="12">
        <v>1012404100089</v>
      </c>
      <c r="C34" s="13" t="s">
        <v>76</v>
      </c>
      <c r="D34" s="9" t="s">
        <v>45</v>
      </c>
      <c r="E34" s="8" t="s">
        <v>7</v>
      </c>
      <c r="F34" s="8" t="s">
        <v>525</v>
      </c>
    </row>
    <row r="35" spans="1:6" ht="15" customHeight="1" x14ac:dyDescent="0.15">
      <c r="A35" s="8" t="s">
        <v>466</v>
      </c>
      <c r="B35" s="12">
        <v>1012404100126</v>
      </c>
      <c r="C35" s="13" t="s">
        <v>77</v>
      </c>
      <c r="D35" s="14" t="s">
        <v>78</v>
      </c>
      <c r="E35" s="8" t="s">
        <v>7</v>
      </c>
      <c r="F35" s="8" t="s">
        <v>525</v>
      </c>
    </row>
    <row r="36" spans="1:6" ht="15" customHeight="1" x14ac:dyDescent="0.15">
      <c r="A36" s="8" t="s">
        <v>466</v>
      </c>
      <c r="B36" s="12">
        <v>1012404100129</v>
      </c>
      <c r="C36" s="13" t="s">
        <v>79</v>
      </c>
      <c r="D36" s="9" t="s">
        <v>75</v>
      </c>
      <c r="E36" s="8" t="s">
        <v>7</v>
      </c>
      <c r="F36" s="8" t="s">
        <v>525</v>
      </c>
    </row>
    <row r="37" spans="1:6" ht="15" customHeight="1" x14ac:dyDescent="0.15">
      <c r="A37" s="8" t="s">
        <v>466</v>
      </c>
      <c r="B37" s="12">
        <v>1012404100132</v>
      </c>
      <c r="C37" s="13" t="s">
        <v>80</v>
      </c>
      <c r="D37" s="14" t="s">
        <v>81</v>
      </c>
      <c r="E37" s="8" t="s">
        <v>7</v>
      </c>
      <c r="F37" s="8" t="s">
        <v>525</v>
      </c>
    </row>
    <row r="38" spans="1:6" ht="15" customHeight="1" x14ac:dyDescent="0.15">
      <c r="A38" s="8" t="s">
        <v>466</v>
      </c>
      <c r="B38" s="12">
        <v>1012404110027</v>
      </c>
      <c r="C38" s="13" t="s">
        <v>82</v>
      </c>
      <c r="D38" s="9" t="s">
        <v>33</v>
      </c>
      <c r="E38" s="8" t="s">
        <v>7</v>
      </c>
      <c r="F38" s="8" t="s">
        <v>525</v>
      </c>
    </row>
    <row r="39" spans="1:6" ht="15" customHeight="1" x14ac:dyDescent="0.15">
      <c r="A39" s="8" t="s">
        <v>466</v>
      </c>
      <c r="B39" s="12">
        <v>1012404110038</v>
      </c>
      <c r="C39" s="13" t="s">
        <v>83</v>
      </c>
      <c r="D39" s="14" t="s">
        <v>84</v>
      </c>
      <c r="E39" s="8" t="s">
        <v>7</v>
      </c>
      <c r="F39" s="8" t="s">
        <v>525</v>
      </c>
    </row>
    <row r="40" spans="1:6" ht="15" customHeight="1" x14ac:dyDescent="0.15">
      <c r="A40" s="8" t="s">
        <v>466</v>
      </c>
      <c r="B40" s="12">
        <v>1012404110044</v>
      </c>
      <c r="C40" s="16" t="s">
        <v>85</v>
      </c>
      <c r="D40" s="14" t="s">
        <v>81</v>
      </c>
      <c r="E40" s="8" t="s">
        <v>7</v>
      </c>
      <c r="F40" s="8" t="s">
        <v>525</v>
      </c>
    </row>
    <row r="41" spans="1:6" ht="15" customHeight="1" x14ac:dyDescent="0.15">
      <c r="A41" s="8" t="s">
        <v>466</v>
      </c>
      <c r="B41" s="17">
        <v>1012404110074</v>
      </c>
      <c r="C41" s="15" t="s">
        <v>86</v>
      </c>
      <c r="D41" s="18" t="s">
        <v>87</v>
      </c>
      <c r="E41" s="8" t="s">
        <v>7</v>
      </c>
      <c r="F41" s="8" t="s">
        <v>525</v>
      </c>
    </row>
    <row r="42" spans="1:6" ht="15" customHeight="1" x14ac:dyDescent="0.15">
      <c r="A42" s="8" t="s">
        <v>466</v>
      </c>
      <c r="B42" s="17">
        <v>1012404110085</v>
      </c>
      <c r="C42" s="15" t="s">
        <v>88</v>
      </c>
      <c r="D42" s="18" t="s">
        <v>87</v>
      </c>
      <c r="E42" s="8" t="s">
        <v>7</v>
      </c>
      <c r="F42" s="8" t="s">
        <v>525</v>
      </c>
    </row>
    <row r="43" spans="1:6" ht="15" customHeight="1" x14ac:dyDescent="0.15">
      <c r="A43" s="8" t="s">
        <v>466</v>
      </c>
      <c r="B43" s="17">
        <v>1012404120014</v>
      </c>
      <c r="C43" s="15" t="s">
        <v>89</v>
      </c>
      <c r="D43" s="18" t="s">
        <v>90</v>
      </c>
      <c r="E43" s="8" t="s">
        <v>7</v>
      </c>
      <c r="F43" s="8" t="s">
        <v>525</v>
      </c>
    </row>
    <row r="44" spans="1:6" ht="15" customHeight="1" x14ac:dyDescent="0.15">
      <c r="A44" s="8" t="s">
        <v>466</v>
      </c>
      <c r="B44" s="17">
        <v>1012404120029</v>
      </c>
      <c r="C44" s="15" t="s">
        <v>91</v>
      </c>
      <c r="D44" s="18" t="s">
        <v>90</v>
      </c>
      <c r="E44" s="8" t="s">
        <v>7</v>
      </c>
      <c r="F44" s="8" t="s">
        <v>525</v>
      </c>
    </row>
    <row r="45" spans="1:6" ht="15" customHeight="1" x14ac:dyDescent="0.15">
      <c r="A45" s="8" t="s">
        <v>466</v>
      </c>
      <c r="B45" s="17">
        <v>1012404120031</v>
      </c>
      <c r="C45" s="15" t="s">
        <v>92</v>
      </c>
      <c r="D45" s="18" t="s">
        <v>90</v>
      </c>
      <c r="E45" s="8" t="s">
        <v>7</v>
      </c>
      <c r="F45" s="8" t="s">
        <v>525</v>
      </c>
    </row>
    <row r="46" spans="1:6" ht="15" customHeight="1" x14ac:dyDescent="0.15">
      <c r="A46" s="8" t="s">
        <v>466</v>
      </c>
      <c r="B46" s="17">
        <v>1012404120035</v>
      </c>
      <c r="C46" s="15" t="s">
        <v>93</v>
      </c>
      <c r="D46" s="18" t="s">
        <v>90</v>
      </c>
      <c r="E46" s="8" t="s">
        <v>7</v>
      </c>
      <c r="F46" s="8" t="s">
        <v>525</v>
      </c>
    </row>
    <row r="47" spans="1:6" ht="15" customHeight="1" x14ac:dyDescent="0.15">
      <c r="A47" s="8" t="s">
        <v>466</v>
      </c>
      <c r="B47" s="17">
        <v>1012404120040</v>
      </c>
      <c r="C47" s="15" t="s">
        <v>94</v>
      </c>
      <c r="D47" s="18" t="s">
        <v>90</v>
      </c>
      <c r="E47" s="8" t="s">
        <v>7</v>
      </c>
      <c r="F47" s="8" t="s">
        <v>525</v>
      </c>
    </row>
    <row r="48" spans="1:6" ht="15" customHeight="1" x14ac:dyDescent="0.15">
      <c r="A48" s="8" t="s">
        <v>466</v>
      </c>
      <c r="B48" s="17">
        <v>1012404120043</v>
      </c>
      <c r="C48" s="15" t="s">
        <v>95</v>
      </c>
      <c r="D48" s="18" t="s">
        <v>90</v>
      </c>
      <c r="E48" s="8" t="s">
        <v>7</v>
      </c>
      <c r="F48" s="8" t="s">
        <v>525</v>
      </c>
    </row>
    <row r="49" spans="1:6" ht="15" customHeight="1" x14ac:dyDescent="0.15">
      <c r="A49" s="8" t="s">
        <v>466</v>
      </c>
      <c r="B49" s="17">
        <v>1012404120047</v>
      </c>
      <c r="C49" s="15" t="s">
        <v>96</v>
      </c>
      <c r="D49" s="18" t="s">
        <v>90</v>
      </c>
      <c r="E49" s="8" t="s">
        <v>7</v>
      </c>
      <c r="F49" s="8" t="s">
        <v>525</v>
      </c>
    </row>
    <row r="50" spans="1:6" ht="15" customHeight="1" x14ac:dyDescent="0.15">
      <c r="A50" s="8" t="s">
        <v>466</v>
      </c>
      <c r="B50" s="17">
        <v>1012404120049</v>
      </c>
      <c r="C50" s="15" t="s">
        <v>97</v>
      </c>
      <c r="D50" s="18" t="s">
        <v>90</v>
      </c>
      <c r="E50" s="8" t="s">
        <v>7</v>
      </c>
      <c r="F50" s="8" t="s">
        <v>525</v>
      </c>
    </row>
    <row r="51" spans="1:6" ht="15" customHeight="1" x14ac:dyDescent="0.15">
      <c r="A51" s="8" t="s">
        <v>466</v>
      </c>
      <c r="B51" s="4">
        <v>1012404100043</v>
      </c>
      <c r="C51" s="2" t="s">
        <v>98</v>
      </c>
      <c r="D51" s="5" t="s">
        <v>99</v>
      </c>
      <c r="E51" s="8" t="s">
        <v>7</v>
      </c>
      <c r="F51" s="8" t="s">
        <v>525</v>
      </c>
    </row>
    <row r="52" spans="1:6" ht="15" customHeight="1" x14ac:dyDescent="0.15">
      <c r="A52" s="8" t="s">
        <v>466</v>
      </c>
      <c r="B52" s="4">
        <v>1012404100048</v>
      </c>
      <c r="C52" s="2" t="s">
        <v>100</v>
      </c>
      <c r="D52" s="5" t="s">
        <v>84</v>
      </c>
      <c r="E52" s="8" t="s">
        <v>7</v>
      </c>
      <c r="F52" s="8" t="s">
        <v>525</v>
      </c>
    </row>
    <row r="53" spans="1:6" ht="15" customHeight="1" x14ac:dyDescent="0.15">
      <c r="A53" s="8" t="s">
        <v>466</v>
      </c>
      <c r="B53" s="4">
        <v>1012404100088</v>
      </c>
      <c r="C53" s="2" t="s">
        <v>101</v>
      </c>
      <c r="D53" s="14" t="s">
        <v>102</v>
      </c>
      <c r="E53" s="8" t="s">
        <v>7</v>
      </c>
      <c r="F53" s="8" t="s">
        <v>525</v>
      </c>
    </row>
    <row r="54" spans="1:6" ht="15" customHeight="1" x14ac:dyDescent="0.15">
      <c r="A54" s="8" t="s">
        <v>466</v>
      </c>
      <c r="B54" s="4">
        <v>1012404100109</v>
      </c>
      <c r="C54" s="2" t="s">
        <v>103</v>
      </c>
      <c r="D54" s="14" t="s">
        <v>104</v>
      </c>
      <c r="E54" s="8" t="s">
        <v>7</v>
      </c>
      <c r="F54" s="8" t="s">
        <v>525</v>
      </c>
    </row>
    <row r="55" spans="1:6" ht="15" customHeight="1" x14ac:dyDescent="0.15">
      <c r="A55" s="8" t="s">
        <v>466</v>
      </c>
      <c r="B55" s="4">
        <v>1012404100113</v>
      </c>
      <c r="C55" s="2" t="s">
        <v>105</v>
      </c>
      <c r="D55" s="14" t="s">
        <v>106</v>
      </c>
      <c r="E55" s="8" t="s">
        <v>7</v>
      </c>
      <c r="F55" s="8" t="s">
        <v>525</v>
      </c>
    </row>
    <row r="56" spans="1:6" ht="15" customHeight="1" x14ac:dyDescent="0.15">
      <c r="A56" s="8" t="s">
        <v>466</v>
      </c>
      <c r="B56" s="4">
        <v>1012404110083</v>
      </c>
      <c r="C56" s="20" t="s">
        <v>107</v>
      </c>
      <c r="D56" s="14" t="s">
        <v>108</v>
      </c>
      <c r="E56" s="8" t="s">
        <v>7</v>
      </c>
      <c r="F56" s="8" t="s">
        <v>525</v>
      </c>
    </row>
    <row r="57" spans="1:6" ht="15" customHeight="1" x14ac:dyDescent="0.15">
      <c r="A57" s="8" t="s">
        <v>466</v>
      </c>
      <c r="B57" s="4">
        <v>1012404110090</v>
      </c>
      <c r="C57" s="2" t="s">
        <v>109</v>
      </c>
      <c r="D57" s="14" t="s">
        <v>110</v>
      </c>
      <c r="E57" s="8" t="s">
        <v>7</v>
      </c>
      <c r="F57" s="8" t="s">
        <v>525</v>
      </c>
    </row>
    <row r="58" spans="1:6" ht="15" customHeight="1" x14ac:dyDescent="0.15">
      <c r="A58" s="8" t="s">
        <v>466</v>
      </c>
      <c r="B58" s="4">
        <v>1012404110096</v>
      </c>
      <c r="C58" s="2" t="s">
        <v>111</v>
      </c>
      <c r="D58" s="9" t="s">
        <v>112</v>
      </c>
      <c r="E58" s="8" t="s">
        <v>7</v>
      </c>
      <c r="F58" s="8" t="s">
        <v>525</v>
      </c>
    </row>
    <row r="59" spans="1:6" ht="15" customHeight="1" x14ac:dyDescent="0.15">
      <c r="A59" s="8" t="s">
        <v>466</v>
      </c>
      <c r="B59" s="4">
        <v>1012404110097</v>
      </c>
      <c r="C59" s="2" t="s">
        <v>113</v>
      </c>
      <c r="D59" s="14" t="s">
        <v>114</v>
      </c>
      <c r="E59" s="8" t="s">
        <v>7</v>
      </c>
      <c r="F59" s="8" t="s">
        <v>525</v>
      </c>
    </row>
    <row r="60" spans="1:6" ht="15" customHeight="1" x14ac:dyDescent="0.15">
      <c r="A60" s="8" t="s">
        <v>466</v>
      </c>
      <c r="B60" s="4">
        <v>1012404110098</v>
      </c>
      <c r="C60" s="2" t="s">
        <v>115</v>
      </c>
      <c r="D60" s="14" t="s">
        <v>116</v>
      </c>
      <c r="E60" s="8" t="s">
        <v>7</v>
      </c>
      <c r="F60" s="8" t="s">
        <v>525</v>
      </c>
    </row>
    <row r="61" spans="1:6" ht="15" customHeight="1" x14ac:dyDescent="0.15">
      <c r="A61" s="8" t="s">
        <v>466</v>
      </c>
      <c r="B61" s="4">
        <v>1012404120015</v>
      </c>
      <c r="C61" s="2" t="s">
        <v>117</v>
      </c>
      <c r="D61" s="14" t="s">
        <v>118</v>
      </c>
      <c r="E61" s="8" t="s">
        <v>7</v>
      </c>
      <c r="F61" s="8" t="s">
        <v>525</v>
      </c>
    </row>
    <row r="62" spans="1:6" ht="15" customHeight="1" x14ac:dyDescent="0.15">
      <c r="A62" s="8" t="s">
        <v>466</v>
      </c>
      <c r="B62" s="4">
        <v>1012404120021</v>
      </c>
      <c r="C62" s="2" t="s">
        <v>119</v>
      </c>
      <c r="D62" s="9" t="s">
        <v>65</v>
      </c>
      <c r="E62" s="8" t="s">
        <v>7</v>
      </c>
      <c r="F62" s="8" t="s">
        <v>525</v>
      </c>
    </row>
    <row r="63" spans="1:6" ht="15" customHeight="1" x14ac:dyDescent="0.15">
      <c r="A63" s="8" t="s">
        <v>466</v>
      </c>
      <c r="B63" s="4">
        <v>1012404120022</v>
      </c>
      <c r="C63" s="2" t="s">
        <v>29</v>
      </c>
      <c r="D63" s="9" t="s">
        <v>65</v>
      </c>
      <c r="E63" s="8" t="s">
        <v>7</v>
      </c>
      <c r="F63" s="8" t="s">
        <v>525</v>
      </c>
    </row>
    <row r="64" spans="1:6" ht="15" customHeight="1" x14ac:dyDescent="0.15">
      <c r="A64" s="8" t="s">
        <v>466</v>
      </c>
      <c r="B64" s="4">
        <v>1012404120023</v>
      </c>
      <c r="C64" s="21" t="s">
        <v>120</v>
      </c>
      <c r="D64" s="9" t="s">
        <v>121</v>
      </c>
      <c r="E64" s="8" t="s">
        <v>7</v>
      </c>
      <c r="F64" s="8" t="s">
        <v>525</v>
      </c>
    </row>
    <row r="65" spans="1:6" ht="15" customHeight="1" x14ac:dyDescent="0.15">
      <c r="A65" s="8" t="s">
        <v>466</v>
      </c>
      <c r="B65" s="4">
        <v>1012404120025</v>
      </c>
      <c r="C65" s="2" t="s">
        <v>122</v>
      </c>
      <c r="D65" s="9" t="s">
        <v>45</v>
      </c>
      <c r="E65" s="8" t="s">
        <v>7</v>
      </c>
      <c r="F65" s="8" t="s">
        <v>525</v>
      </c>
    </row>
    <row r="66" spans="1:6" ht="15" customHeight="1" x14ac:dyDescent="0.15">
      <c r="A66" s="8" t="s">
        <v>466</v>
      </c>
      <c r="B66" s="4">
        <v>1012404120027</v>
      </c>
      <c r="C66" s="2" t="s">
        <v>123</v>
      </c>
      <c r="D66" s="9" t="s">
        <v>124</v>
      </c>
      <c r="E66" s="8" t="s">
        <v>7</v>
      </c>
      <c r="F66" s="8" t="s">
        <v>525</v>
      </c>
    </row>
    <row r="67" spans="1:6" ht="15" customHeight="1" x14ac:dyDescent="0.15">
      <c r="A67" s="8" t="s">
        <v>466</v>
      </c>
      <c r="B67" s="4">
        <v>1012404120030</v>
      </c>
      <c r="C67" s="2" t="s">
        <v>125</v>
      </c>
      <c r="D67" s="9" t="s">
        <v>121</v>
      </c>
      <c r="E67" s="8" t="s">
        <v>7</v>
      </c>
      <c r="F67" s="8" t="s">
        <v>525</v>
      </c>
    </row>
    <row r="68" spans="1:6" ht="15" customHeight="1" x14ac:dyDescent="0.15">
      <c r="A68" s="8" t="s">
        <v>466</v>
      </c>
      <c r="B68" s="4">
        <v>1012404120033</v>
      </c>
      <c r="C68" s="2" t="s">
        <v>126</v>
      </c>
      <c r="D68" s="9" t="s">
        <v>33</v>
      </c>
      <c r="E68" s="8" t="s">
        <v>7</v>
      </c>
      <c r="F68" s="8" t="s">
        <v>525</v>
      </c>
    </row>
    <row r="69" spans="1:6" ht="15" customHeight="1" x14ac:dyDescent="0.15">
      <c r="A69" s="8" t="s">
        <v>466</v>
      </c>
      <c r="B69" s="4">
        <v>1012404120036</v>
      </c>
      <c r="C69" s="2" t="s">
        <v>127</v>
      </c>
      <c r="D69" s="5" t="s">
        <v>69</v>
      </c>
      <c r="E69" s="8" t="s">
        <v>7</v>
      </c>
      <c r="F69" s="8" t="s">
        <v>525</v>
      </c>
    </row>
    <row r="70" spans="1:6" ht="15" customHeight="1" x14ac:dyDescent="0.15">
      <c r="A70" s="8" t="s">
        <v>466</v>
      </c>
      <c r="B70" s="4">
        <v>1012404120037</v>
      </c>
      <c r="C70" s="2" t="s">
        <v>128</v>
      </c>
      <c r="D70" s="5" t="s">
        <v>129</v>
      </c>
      <c r="E70" s="8" t="s">
        <v>7</v>
      </c>
      <c r="F70" s="8" t="s">
        <v>525</v>
      </c>
    </row>
    <row r="71" spans="1:6" ht="15" customHeight="1" x14ac:dyDescent="0.15">
      <c r="A71" s="8" t="s">
        <v>466</v>
      </c>
      <c r="B71" s="4">
        <v>1012404120039</v>
      </c>
      <c r="C71" s="2" t="s">
        <v>130</v>
      </c>
      <c r="D71" s="5" t="s">
        <v>84</v>
      </c>
      <c r="E71" s="8" t="s">
        <v>7</v>
      </c>
      <c r="F71" s="8" t="s">
        <v>525</v>
      </c>
    </row>
    <row r="72" spans="1:6" ht="15" customHeight="1" x14ac:dyDescent="0.15">
      <c r="A72" s="8" t="s">
        <v>466</v>
      </c>
      <c r="B72" s="4">
        <v>1012404120041</v>
      </c>
      <c r="C72" s="2" t="s">
        <v>131</v>
      </c>
      <c r="D72" s="5" t="s">
        <v>132</v>
      </c>
      <c r="E72" s="8" t="s">
        <v>7</v>
      </c>
      <c r="F72" s="8" t="s">
        <v>525</v>
      </c>
    </row>
    <row r="73" spans="1:6" ht="15" customHeight="1" x14ac:dyDescent="0.15">
      <c r="A73" s="8" t="s">
        <v>466</v>
      </c>
      <c r="B73" s="4">
        <v>1012404120044</v>
      </c>
      <c r="C73" s="2" t="s">
        <v>133</v>
      </c>
      <c r="D73" s="5" t="s">
        <v>84</v>
      </c>
      <c r="E73" s="8" t="s">
        <v>7</v>
      </c>
      <c r="F73" s="8" t="s">
        <v>525</v>
      </c>
    </row>
    <row r="74" spans="1:6" ht="15" customHeight="1" x14ac:dyDescent="0.15">
      <c r="A74" s="8" t="s">
        <v>466</v>
      </c>
      <c r="B74" s="4">
        <v>1012404120045</v>
      </c>
      <c r="C74" s="2" t="s">
        <v>134</v>
      </c>
      <c r="D74" s="5" t="s">
        <v>132</v>
      </c>
      <c r="E74" s="8" t="s">
        <v>7</v>
      </c>
      <c r="F74" s="8" t="s">
        <v>525</v>
      </c>
    </row>
    <row r="75" spans="1:6" ht="15" customHeight="1" x14ac:dyDescent="0.15">
      <c r="A75" s="8" t="s">
        <v>466</v>
      </c>
      <c r="B75" s="4">
        <v>1012404090041</v>
      </c>
      <c r="C75" s="2" t="s">
        <v>135</v>
      </c>
      <c r="D75" s="5" t="s">
        <v>136</v>
      </c>
      <c r="E75" s="8" t="s">
        <v>7</v>
      </c>
      <c r="F75" s="8" t="s">
        <v>525</v>
      </c>
    </row>
    <row r="76" spans="1:6" ht="15" customHeight="1" x14ac:dyDescent="0.15">
      <c r="A76" s="8" t="s">
        <v>466</v>
      </c>
      <c r="B76" s="4">
        <v>1012404100006</v>
      </c>
      <c r="C76" s="2" t="s">
        <v>137</v>
      </c>
      <c r="D76" s="5" t="s">
        <v>138</v>
      </c>
      <c r="E76" s="8" t="s">
        <v>7</v>
      </c>
      <c r="F76" s="8" t="s">
        <v>525</v>
      </c>
    </row>
    <row r="77" spans="1:6" ht="15" customHeight="1" x14ac:dyDescent="0.15">
      <c r="A77" s="8" t="s">
        <v>466</v>
      </c>
      <c r="B77" s="4">
        <v>1012404100020</v>
      </c>
      <c r="C77" s="2" t="s">
        <v>139</v>
      </c>
      <c r="D77" s="5" t="s">
        <v>104</v>
      </c>
      <c r="E77" s="8" t="s">
        <v>7</v>
      </c>
      <c r="F77" s="8" t="s">
        <v>525</v>
      </c>
    </row>
    <row r="78" spans="1:6" ht="15" customHeight="1" x14ac:dyDescent="0.15">
      <c r="A78" s="8" t="s">
        <v>466</v>
      </c>
      <c r="B78" s="4">
        <v>1012404100037</v>
      </c>
      <c r="C78" s="2" t="s">
        <v>140</v>
      </c>
      <c r="D78" s="5" t="s">
        <v>141</v>
      </c>
      <c r="E78" s="8" t="s">
        <v>7</v>
      </c>
      <c r="F78" s="8" t="s">
        <v>525</v>
      </c>
    </row>
    <row r="79" spans="1:6" ht="15" customHeight="1" x14ac:dyDescent="0.15">
      <c r="A79" s="8" t="s">
        <v>466</v>
      </c>
      <c r="B79" s="4">
        <v>1012404100044</v>
      </c>
      <c r="C79" s="2" t="s">
        <v>142</v>
      </c>
      <c r="D79" s="5" t="s">
        <v>69</v>
      </c>
      <c r="E79" s="8" t="s">
        <v>7</v>
      </c>
      <c r="F79" s="8" t="s">
        <v>525</v>
      </c>
    </row>
    <row r="80" spans="1:6" ht="15" customHeight="1" x14ac:dyDescent="0.15">
      <c r="A80" s="8" t="s">
        <v>466</v>
      </c>
      <c r="B80" s="4">
        <v>1012404100052</v>
      </c>
      <c r="C80" s="20" t="s">
        <v>143</v>
      </c>
      <c r="D80" s="5" t="s">
        <v>144</v>
      </c>
      <c r="E80" s="8" t="s">
        <v>7</v>
      </c>
      <c r="F80" s="8" t="s">
        <v>525</v>
      </c>
    </row>
    <row r="81" spans="1:6" ht="15" customHeight="1" x14ac:dyDescent="0.15">
      <c r="A81" s="8" t="s">
        <v>466</v>
      </c>
      <c r="B81" s="4">
        <v>1012404100117</v>
      </c>
      <c r="C81" s="2" t="s">
        <v>145</v>
      </c>
      <c r="D81" s="5" t="s">
        <v>81</v>
      </c>
      <c r="E81" s="8" t="s">
        <v>7</v>
      </c>
      <c r="F81" s="8" t="s">
        <v>525</v>
      </c>
    </row>
    <row r="82" spans="1:6" ht="15" customHeight="1" x14ac:dyDescent="0.15">
      <c r="A82" s="8" t="s">
        <v>466</v>
      </c>
      <c r="B82" s="4">
        <v>1012404100135</v>
      </c>
      <c r="C82" s="2" t="s">
        <v>146</v>
      </c>
      <c r="D82" s="5" t="s">
        <v>147</v>
      </c>
      <c r="E82" s="8" t="s">
        <v>7</v>
      </c>
      <c r="F82" s="8" t="s">
        <v>525</v>
      </c>
    </row>
    <row r="83" spans="1:6" ht="15" customHeight="1" x14ac:dyDescent="0.15">
      <c r="A83" s="8" t="s">
        <v>466</v>
      </c>
      <c r="B83" s="4">
        <v>1012404100137</v>
      </c>
      <c r="C83" s="2" t="s">
        <v>148</v>
      </c>
      <c r="D83" s="5" t="s">
        <v>149</v>
      </c>
      <c r="E83" s="8" t="s">
        <v>7</v>
      </c>
      <c r="F83" s="8" t="s">
        <v>525</v>
      </c>
    </row>
    <row r="84" spans="1:6" ht="15" customHeight="1" x14ac:dyDescent="0.15">
      <c r="A84" s="8" t="s">
        <v>466</v>
      </c>
      <c r="B84" s="4">
        <v>1012404100141</v>
      </c>
      <c r="C84" s="2" t="s">
        <v>150</v>
      </c>
      <c r="D84" s="5" t="s">
        <v>151</v>
      </c>
      <c r="E84" s="8" t="s">
        <v>7</v>
      </c>
      <c r="F84" s="8" t="s">
        <v>525</v>
      </c>
    </row>
    <row r="85" spans="1:6" ht="15" customHeight="1" x14ac:dyDescent="0.15">
      <c r="A85" s="8" t="s">
        <v>466</v>
      </c>
      <c r="B85" s="4">
        <v>1012404100145</v>
      </c>
      <c r="C85" s="2" t="s">
        <v>152</v>
      </c>
      <c r="D85" s="5" t="s">
        <v>153</v>
      </c>
      <c r="E85" s="8" t="s">
        <v>7</v>
      </c>
      <c r="F85" s="8" t="s">
        <v>525</v>
      </c>
    </row>
    <row r="86" spans="1:6" ht="15" customHeight="1" x14ac:dyDescent="0.15">
      <c r="A86" s="8" t="s">
        <v>466</v>
      </c>
      <c r="B86" s="4">
        <v>1012404100150</v>
      </c>
      <c r="C86" s="2" t="s">
        <v>154</v>
      </c>
      <c r="D86" s="5" t="s">
        <v>155</v>
      </c>
      <c r="E86" s="8" t="s">
        <v>7</v>
      </c>
      <c r="F86" s="8" t="s">
        <v>525</v>
      </c>
    </row>
    <row r="87" spans="1:6" ht="15" customHeight="1" x14ac:dyDescent="0.15">
      <c r="A87" s="8" t="s">
        <v>466</v>
      </c>
      <c r="B87" s="4">
        <v>1012404100160</v>
      </c>
      <c r="C87" s="2" t="s">
        <v>156</v>
      </c>
      <c r="D87" s="5" t="s">
        <v>157</v>
      </c>
      <c r="E87" s="8" t="s">
        <v>7</v>
      </c>
      <c r="F87" s="8" t="s">
        <v>525</v>
      </c>
    </row>
    <row r="88" spans="1:6" ht="15" customHeight="1" x14ac:dyDescent="0.15">
      <c r="A88" s="8" t="s">
        <v>466</v>
      </c>
      <c r="B88" s="4">
        <v>1012404110029</v>
      </c>
      <c r="C88" s="2" t="s">
        <v>158</v>
      </c>
      <c r="D88" s="5" t="s">
        <v>65</v>
      </c>
      <c r="E88" s="8" t="s">
        <v>7</v>
      </c>
      <c r="F88" s="8" t="s">
        <v>525</v>
      </c>
    </row>
    <row r="89" spans="1:6" ht="15" customHeight="1" x14ac:dyDescent="0.15">
      <c r="A89" s="8" t="s">
        <v>466</v>
      </c>
      <c r="B89" s="4">
        <v>1012404110043</v>
      </c>
      <c r="C89" s="21" t="s">
        <v>159</v>
      </c>
      <c r="D89" s="5" t="s">
        <v>160</v>
      </c>
      <c r="E89" s="8" t="s">
        <v>7</v>
      </c>
      <c r="F89" s="8" t="s">
        <v>525</v>
      </c>
    </row>
    <row r="90" spans="1:6" ht="15" customHeight="1" x14ac:dyDescent="0.15">
      <c r="A90" s="8" t="s">
        <v>466</v>
      </c>
      <c r="B90" s="4">
        <v>1012404110048</v>
      </c>
      <c r="C90" s="2" t="s">
        <v>161</v>
      </c>
      <c r="D90" s="5" t="s">
        <v>136</v>
      </c>
      <c r="E90" s="8" t="s">
        <v>7</v>
      </c>
      <c r="F90" s="8" t="s">
        <v>525</v>
      </c>
    </row>
    <row r="91" spans="1:6" ht="15" customHeight="1" x14ac:dyDescent="0.15">
      <c r="A91" s="8" t="s">
        <v>466</v>
      </c>
      <c r="B91" s="4">
        <v>1012404110072</v>
      </c>
      <c r="C91" s="2" t="s">
        <v>162</v>
      </c>
      <c r="D91" s="5" t="s">
        <v>78</v>
      </c>
      <c r="E91" s="8" t="s">
        <v>7</v>
      </c>
      <c r="F91" s="8" t="s">
        <v>525</v>
      </c>
    </row>
    <row r="92" spans="1:6" ht="15" customHeight="1" x14ac:dyDescent="0.15">
      <c r="A92" s="8" t="s">
        <v>466</v>
      </c>
      <c r="B92" s="4">
        <v>1012404110086</v>
      </c>
      <c r="C92" s="2" t="s">
        <v>163</v>
      </c>
      <c r="D92" s="5" t="s">
        <v>99</v>
      </c>
      <c r="E92" s="8" t="s">
        <v>7</v>
      </c>
      <c r="F92" s="8" t="s">
        <v>525</v>
      </c>
    </row>
    <row r="93" spans="1:6" ht="15" customHeight="1" x14ac:dyDescent="0.15">
      <c r="A93" s="8" t="s">
        <v>466</v>
      </c>
      <c r="B93" s="4">
        <v>1012404110094</v>
      </c>
      <c r="C93" s="2" t="s">
        <v>164</v>
      </c>
      <c r="D93" s="5" t="s">
        <v>155</v>
      </c>
      <c r="E93" s="8" t="s">
        <v>7</v>
      </c>
      <c r="F93" s="8" t="s">
        <v>525</v>
      </c>
    </row>
    <row r="94" spans="1:6" ht="15" customHeight="1" x14ac:dyDescent="0.15">
      <c r="A94" s="8" t="s">
        <v>466</v>
      </c>
      <c r="B94" s="4">
        <v>1012404110095</v>
      </c>
      <c r="C94" s="2" t="s">
        <v>165</v>
      </c>
      <c r="D94" s="5" t="s">
        <v>166</v>
      </c>
      <c r="E94" s="8" t="s">
        <v>7</v>
      </c>
      <c r="F94" s="8" t="s">
        <v>525</v>
      </c>
    </row>
    <row r="95" spans="1:6" ht="15" customHeight="1" x14ac:dyDescent="0.15">
      <c r="A95" s="8" t="s">
        <v>466</v>
      </c>
      <c r="B95" s="4">
        <v>1012404110099</v>
      </c>
      <c r="C95" s="2" t="s">
        <v>167</v>
      </c>
      <c r="D95" s="5" t="s">
        <v>168</v>
      </c>
      <c r="E95" s="8" t="s">
        <v>7</v>
      </c>
      <c r="F95" s="8" t="s">
        <v>525</v>
      </c>
    </row>
    <row r="96" spans="1:6" ht="15" customHeight="1" x14ac:dyDescent="0.15">
      <c r="A96" s="8" t="s">
        <v>466</v>
      </c>
      <c r="B96" s="4">
        <v>1012404120020</v>
      </c>
      <c r="C96" s="2" t="s">
        <v>169</v>
      </c>
      <c r="D96" s="5" t="s">
        <v>170</v>
      </c>
      <c r="E96" s="8" t="s">
        <v>7</v>
      </c>
      <c r="F96" s="8" t="s">
        <v>525</v>
      </c>
    </row>
    <row r="97" spans="1:6" ht="15" customHeight="1" x14ac:dyDescent="0.15">
      <c r="A97" s="8" t="s">
        <v>466</v>
      </c>
      <c r="B97" s="4">
        <v>1012404120024</v>
      </c>
      <c r="C97" s="2" t="s">
        <v>171</v>
      </c>
      <c r="D97" s="5" t="s">
        <v>157</v>
      </c>
      <c r="E97" s="8" t="s">
        <v>7</v>
      </c>
      <c r="F97" s="8" t="s">
        <v>525</v>
      </c>
    </row>
    <row r="98" spans="1:6" ht="15" customHeight="1" x14ac:dyDescent="0.15">
      <c r="A98" s="8" t="s">
        <v>466</v>
      </c>
      <c r="B98" s="4">
        <v>1012404120038</v>
      </c>
      <c r="C98" s="2" t="s">
        <v>126</v>
      </c>
      <c r="D98" s="5" t="s">
        <v>144</v>
      </c>
      <c r="E98" s="8" t="s">
        <v>7</v>
      </c>
      <c r="F98" s="8" t="s">
        <v>525</v>
      </c>
    </row>
    <row r="99" spans="1:6" ht="15" customHeight="1" x14ac:dyDescent="0.15">
      <c r="A99" s="8" t="s">
        <v>466</v>
      </c>
      <c r="B99" s="4">
        <v>1012404120046</v>
      </c>
      <c r="C99" s="2" t="s">
        <v>172</v>
      </c>
      <c r="D99" s="5" t="s">
        <v>173</v>
      </c>
      <c r="E99" s="8" t="s">
        <v>7</v>
      </c>
      <c r="F99" s="8" t="s">
        <v>525</v>
      </c>
    </row>
    <row r="100" spans="1:6" ht="15" customHeight="1" x14ac:dyDescent="0.15">
      <c r="A100" s="8" t="s">
        <v>466</v>
      </c>
      <c r="B100" s="17">
        <v>1012404100119</v>
      </c>
      <c r="C100" s="15" t="s">
        <v>174</v>
      </c>
      <c r="D100" s="22" t="s">
        <v>149</v>
      </c>
      <c r="E100" s="8" t="s">
        <v>7</v>
      </c>
      <c r="F100" s="8" t="s">
        <v>525</v>
      </c>
    </row>
    <row r="101" spans="1:6" ht="15" customHeight="1" x14ac:dyDescent="0.15">
      <c r="A101" s="8" t="s">
        <v>466</v>
      </c>
      <c r="B101" s="17">
        <v>1012404100120</v>
      </c>
      <c r="C101" s="15" t="s">
        <v>175</v>
      </c>
      <c r="D101" s="22" t="s">
        <v>176</v>
      </c>
      <c r="E101" s="8" t="s">
        <v>7</v>
      </c>
      <c r="F101" s="8" t="s">
        <v>525</v>
      </c>
    </row>
    <row r="102" spans="1:6" ht="15" customHeight="1" x14ac:dyDescent="0.15">
      <c r="A102" s="8" t="s">
        <v>466</v>
      </c>
      <c r="B102" s="17">
        <v>1012404100133</v>
      </c>
      <c r="C102" s="15" t="s">
        <v>177</v>
      </c>
      <c r="D102" s="22" t="s">
        <v>178</v>
      </c>
      <c r="E102" s="8" t="s">
        <v>7</v>
      </c>
      <c r="F102" s="8" t="s">
        <v>525</v>
      </c>
    </row>
    <row r="103" spans="1:6" ht="15" customHeight="1" x14ac:dyDescent="0.15">
      <c r="A103" s="8" t="s">
        <v>466</v>
      </c>
      <c r="B103" s="17">
        <v>1012404100157</v>
      </c>
      <c r="C103" s="15" t="s">
        <v>179</v>
      </c>
      <c r="D103" s="22" t="s">
        <v>69</v>
      </c>
      <c r="E103" s="8" t="s">
        <v>7</v>
      </c>
      <c r="F103" s="8" t="s">
        <v>525</v>
      </c>
    </row>
    <row r="104" spans="1:6" ht="15" customHeight="1" x14ac:dyDescent="0.15">
      <c r="A104" s="8" t="s">
        <v>466</v>
      </c>
      <c r="B104" s="17">
        <v>1012404100124</v>
      </c>
      <c r="C104" s="15" t="s">
        <v>180</v>
      </c>
      <c r="D104" s="22" t="s">
        <v>178</v>
      </c>
      <c r="E104" s="8" t="s">
        <v>7</v>
      </c>
      <c r="F104" s="8" t="s">
        <v>525</v>
      </c>
    </row>
    <row r="105" spans="1:6" ht="15" customHeight="1" x14ac:dyDescent="0.15">
      <c r="A105" s="8" t="s">
        <v>466</v>
      </c>
      <c r="B105" s="17">
        <v>1012404110006</v>
      </c>
      <c r="C105" s="15" t="s">
        <v>181</v>
      </c>
      <c r="D105" s="22" t="s">
        <v>69</v>
      </c>
      <c r="E105" s="8" t="s">
        <v>7</v>
      </c>
      <c r="F105" s="8" t="s">
        <v>525</v>
      </c>
    </row>
    <row r="106" spans="1:6" ht="15" customHeight="1" x14ac:dyDescent="0.15">
      <c r="A106" s="8" t="s">
        <v>466</v>
      </c>
      <c r="B106" s="17">
        <v>1012404110009</v>
      </c>
      <c r="C106" s="15" t="s">
        <v>182</v>
      </c>
      <c r="D106" s="22" t="s">
        <v>183</v>
      </c>
      <c r="E106" s="8" t="s">
        <v>7</v>
      </c>
      <c r="F106" s="8" t="s">
        <v>525</v>
      </c>
    </row>
    <row r="107" spans="1:6" ht="15" customHeight="1" x14ac:dyDescent="0.15">
      <c r="A107" s="8" t="s">
        <v>466</v>
      </c>
      <c r="B107" s="17">
        <v>1012404110013</v>
      </c>
      <c r="C107" s="15" t="s">
        <v>184</v>
      </c>
      <c r="D107" s="22" t="s">
        <v>144</v>
      </c>
      <c r="E107" s="8" t="s">
        <v>7</v>
      </c>
      <c r="F107" s="8" t="s">
        <v>525</v>
      </c>
    </row>
    <row r="108" spans="1:6" ht="15" customHeight="1" x14ac:dyDescent="0.15">
      <c r="A108" s="8" t="s">
        <v>466</v>
      </c>
      <c r="B108" s="17">
        <v>1012404110016</v>
      </c>
      <c r="C108" s="15" t="s">
        <v>185</v>
      </c>
      <c r="D108" s="22" t="s">
        <v>121</v>
      </c>
      <c r="E108" s="8" t="s">
        <v>7</v>
      </c>
      <c r="F108" s="8" t="s">
        <v>525</v>
      </c>
    </row>
    <row r="109" spans="1:6" ht="15" customHeight="1" x14ac:dyDescent="0.15">
      <c r="A109" s="8" t="s">
        <v>466</v>
      </c>
      <c r="B109" s="17">
        <v>1012404110018</v>
      </c>
      <c r="C109" s="15" t="s">
        <v>44</v>
      </c>
      <c r="D109" s="22" t="s">
        <v>186</v>
      </c>
      <c r="E109" s="8" t="s">
        <v>7</v>
      </c>
      <c r="F109" s="8" t="s">
        <v>525</v>
      </c>
    </row>
    <row r="110" spans="1:6" ht="15" customHeight="1" x14ac:dyDescent="0.15">
      <c r="A110" s="8" t="s">
        <v>466</v>
      </c>
      <c r="B110" s="17">
        <v>1012404110021</v>
      </c>
      <c r="C110" s="15" t="s">
        <v>187</v>
      </c>
      <c r="D110" s="22" t="s">
        <v>153</v>
      </c>
      <c r="E110" s="8" t="s">
        <v>7</v>
      </c>
      <c r="F110" s="8" t="s">
        <v>525</v>
      </c>
    </row>
    <row r="111" spans="1:6" ht="15" customHeight="1" x14ac:dyDescent="0.15">
      <c r="A111" s="8" t="s">
        <v>466</v>
      </c>
      <c r="B111" s="17">
        <v>1012404110022</v>
      </c>
      <c r="C111" s="15" t="s">
        <v>188</v>
      </c>
      <c r="D111" s="22" t="s">
        <v>87</v>
      </c>
      <c r="E111" s="8" t="s">
        <v>7</v>
      </c>
      <c r="F111" s="8" t="s">
        <v>525</v>
      </c>
    </row>
    <row r="112" spans="1:6" ht="15" customHeight="1" x14ac:dyDescent="0.15">
      <c r="A112" s="8" t="s">
        <v>466</v>
      </c>
      <c r="B112" s="17">
        <v>1012404110033</v>
      </c>
      <c r="C112" s="15" t="s">
        <v>189</v>
      </c>
      <c r="D112" s="22" t="s">
        <v>104</v>
      </c>
      <c r="E112" s="8" t="s">
        <v>7</v>
      </c>
      <c r="F112" s="8" t="s">
        <v>525</v>
      </c>
    </row>
    <row r="113" spans="1:6" ht="15" customHeight="1" x14ac:dyDescent="0.15">
      <c r="A113" s="8" t="s">
        <v>466</v>
      </c>
      <c r="B113" s="17">
        <v>1012404110037</v>
      </c>
      <c r="C113" s="15" t="s">
        <v>190</v>
      </c>
      <c r="D113" s="22" t="s">
        <v>114</v>
      </c>
      <c r="E113" s="8" t="s">
        <v>7</v>
      </c>
      <c r="F113" s="8" t="s">
        <v>525</v>
      </c>
    </row>
    <row r="114" spans="1:6" ht="15" customHeight="1" x14ac:dyDescent="0.15">
      <c r="A114" s="8" t="s">
        <v>466</v>
      </c>
      <c r="B114" s="17">
        <v>1012404120001</v>
      </c>
      <c r="C114" s="16" t="s">
        <v>191</v>
      </c>
      <c r="D114" s="22" t="s">
        <v>81</v>
      </c>
      <c r="E114" s="8" t="s">
        <v>7</v>
      </c>
      <c r="F114" s="8" t="s">
        <v>525</v>
      </c>
    </row>
    <row r="115" spans="1:6" ht="15" customHeight="1" x14ac:dyDescent="0.15">
      <c r="A115" s="8" t="s">
        <v>466</v>
      </c>
      <c r="B115" s="17">
        <v>1012404120002</v>
      </c>
      <c r="C115" s="16" t="s">
        <v>192</v>
      </c>
      <c r="D115" s="22" t="s">
        <v>193</v>
      </c>
      <c r="E115" s="8" t="s">
        <v>7</v>
      </c>
      <c r="F115" s="8" t="s">
        <v>525</v>
      </c>
    </row>
    <row r="116" spans="1:6" ht="15" customHeight="1" x14ac:dyDescent="0.15">
      <c r="A116" s="8" t="s">
        <v>466</v>
      </c>
      <c r="B116" s="17">
        <v>1012404120003</v>
      </c>
      <c r="C116" s="16" t="s">
        <v>194</v>
      </c>
      <c r="D116" s="22" t="s">
        <v>71</v>
      </c>
      <c r="E116" s="8" t="s">
        <v>7</v>
      </c>
      <c r="F116" s="8" t="s">
        <v>525</v>
      </c>
    </row>
    <row r="117" spans="1:6" ht="15" customHeight="1" x14ac:dyDescent="0.15">
      <c r="A117" s="8" t="s">
        <v>466</v>
      </c>
      <c r="B117" s="17">
        <v>1012404120004</v>
      </c>
      <c r="C117" s="16" t="s">
        <v>195</v>
      </c>
      <c r="D117" s="22" t="s">
        <v>196</v>
      </c>
      <c r="E117" s="8" t="s">
        <v>7</v>
      </c>
      <c r="F117" s="8" t="s">
        <v>525</v>
      </c>
    </row>
    <row r="118" spans="1:6" ht="15" customHeight="1" x14ac:dyDescent="0.15">
      <c r="A118" s="8" t="s">
        <v>466</v>
      </c>
      <c r="B118" s="17">
        <v>1012404120005</v>
      </c>
      <c r="C118" s="16" t="s">
        <v>197</v>
      </c>
      <c r="D118" s="22" t="s">
        <v>108</v>
      </c>
      <c r="E118" s="8" t="s">
        <v>7</v>
      </c>
      <c r="F118" s="8" t="s">
        <v>525</v>
      </c>
    </row>
    <row r="119" spans="1:6" ht="15" customHeight="1" x14ac:dyDescent="0.15">
      <c r="A119" s="8" t="s">
        <v>466</v>
      </c>
      <c r="B119" s="17">
        <v>1012404120006</v>
      </c>
      <c r="C119" s="16" t="s">
        <v>198</v>
      </c>
      <c r="D119" s="22" t="s">
        <v>129</v>
      </c>
      <c r="E119" s="8" t="s">
        <v>7</v>
      </c>
      <c r="F119" s="8" t="s">
        <v>525</v>
      </c>
    </row>
    <row r="120" spans="1:6" ht="15" customHeight="1" x14ac:dyDescent="0.15">
      <c r="A120" s="8" t="s">
        <v>466</v>
      </c>
      <c r="B120" s="17">
        <v>1012404120007</v>
      </c>
      <c r="C120" s="15" t="s">
        <v>199</v>
      </c>
      <c r="D120" s="22" t="s">
        <v>129</v>
      </c>
      <c r="E120" s="8" t="s">
        <v>7</v>
      </c>
      <c r="F120" s="8" t="s">
        <v>525</v>
      </c>
    </row>
    <row r="121" spans="1:6" ht="15" customHeight="1" x14ac:dyDescent="0.15">
      <c r="A121" s="8" t="s">
        <v>466</v>
      </c>
      <c r="B121" s="17">
        <v>1012404120010</v>
      </c>
      <c r="C121" s="15" t="s">
        <v>200</v>
      </c>
      <c r="D121" s="22" t="s">
        <v>132</v>
      </c>
      <c r="E121" s="8" t="s">
        <v>7</v>
      </c>
      <c r="F121" s="8" t="s">
        <v>525</v>
      </c>
    </row>
    <row r="122" spans="1:6" ht="15" customHeight="1" x14ac:dyDescent="0.15">
      <c r="A122" s="8" t="s">
        <v>466</v>
      </c>
      <c r="B122" s="17">
        <v>1012404120012</v>
      </c>
      <c r="C122" s="15" t="s">
        <v>189</v>
      </c>
      <c r="D122" s="22" t="s">
        <v>201</v>
      </c>
      <c r="E122" s="8" t="s">
        <v>7</v>
      </c>
      <c r="F122" s="8" t="s">
        <v>525</v>
      </c>
    </row>
    <row r="123" spans="1:6" ht="15" customHeight="1" x14ac:dyDescent="0.15">
      <c r="A123" s="8" t="s">
        <v>466</v>
      </c>
      <c r="B123" s="17">
        <v>1012404120016</v>
      </c>
      <c r="C123" s="15" t="s">
        <v>202</v>
      </c>
      <c r="D123" s="22" t="s">
        <v>201</v>
      </c>
      <c r="E123" s="8" t="s">
        <v>7</v>
      </c>
      <c r="F123" s="8" t="s">
        <v>525</v>
      </c>
    </row>
    <row r="124" spans="1:6" ht="15" customHeight="1" x14ac:dyDescent="0.15">
      <c r="A124" s="8" t="s">
        <v>466</v>
      </c>
      <c r="B124" s="17">
        <v>1012404120019</v>
      </c>
      <c r="C124" s="15" t="s">
        <v>203</v>
      </c>
      <c r="D124" s="22" t="s">
        <v>204</v>
      </c>
      <c r="E124" s="8" t="s">
        <v>7</v>
      </c>
      <c r="F124" s="8" t="s">
        <v>525</v>
      </c>
    </row>
    <row r="125" spans="1:6" ht="15" customHeight="1" x14ac:dyDescent="0.15">
      <c r="A125" s="8" t="s">
        <v>466</v>
      </c>
      <c r="B125" s="17">
        <v>1012404090023</v>
      </c>
      <c r="C125" s="15" t="s">
        <v>205</v>
      </c>
      <c r="D125" s="18" t="s">
        <v>121</v>
      </c>
      <c r="E125" s="8" t="s">
        <v>7</v>
      </c>
      <c r="F125" s="8" t="s">
        <v>525</v>
      </c>
    </row>
    <row r="126" spans="1:6" ht="15" customHeight="1" x14ac:dyDescent="0.15">
      <c r="A126" s="8" t="s">
        <v>466</v>
      </c>
      <c r="B126" s="17">
        <v>1012404090033</v>
      </c>
      <c r="C126" s="15" t="s">
        <v>206</v>
      </c>
      <c r="D126" s="14" t="s">
        <v>193</v>
      </c>
      <c r="E126" s="8" t="s">
        <v>7</v>
      </c>
      <c r="F126" s="8" t="s">
        <v>525</v>
      </c>
    </row>
    <row r="127" spans="1:6" ht="15" customHeight="1" x14ac:dyDescent="0.15">
      <c r="A127" s="8" t="s">
        <v>466</v>
      </c>
      <c r="B127" s="17">
        <v>1012404090037</v>
      </c>
      <c r="C127" s="15" t="s">
        <v>207</v>
      </c>
      <c r="D127" s="18" t="s">
        <v>69</v>
      </c>
      <c r="E127" s="8" t="s">
        <v>7</v>
      </c>
      <c r="F127" s="8" t="s">
        <v>525</v>
      </c>
    </row>
    <row r="128" spans="1:6" ht="15" customHeight="1" x14ac:dyDescent="0.15">
      <c r="A128" s="8" t="s">
        <v>466</v>
      </c>
      <c r="B128" s="17">
        <v>1012404090053</v>
      </c>
      <c r="C128" s="15" t="s">
        <v>208</v>
      </c>
      <c r="D128" s="22" t="s">
        <v>84</v>
      </c>
      <c r="E128" s="8" t="s">
        <v>7</v>
      </c>
      <c r="F128" s="8" t="s">
        <v>525</v>
      </c>
    </row>
    <row r="129" spans="1:6" ht="15" customHeight="1" x14ac:dyDescent="0.15">
      <c r="A129" s="8" t="s">
        <v>466</v>
      </c>
      <c r="B129" s="17">
        <v>1012404090058</v>
      </c>
      <c r="C129" s="15" t="s">
        <v>209</v>
      </c>
      <c r="D129" s="23" t="s">
        <v>149</v>
      </c>
      <c r="E129" s="8" t="s">
        <v>7</v>
      </c>
      <c r="F129" s="8" t="s">
        <v>525</v>
      </c>
    </row>
    <row r="130" spans="1:6" ht="15" customHeight="1" x14ac:dyDescent="0.15">
      <c r="A130" s="8" t="s">
        <v>466</v>
      </c>
      <c r="B130" s="17">
        <v>1012404090069</v>
      </c>
      <c r="C130" s="15" t="s">
        <v>210</v>
      </c>
      <c r="D130" s="22" t="s">
        <v>116</v>
      </c>
      <c r="E130" s="8" t="s">
        <v>7</v>
      </c>
      <c r="F130" s="8" t="s">
        <v>525</v>
      </c>
    </row>
    <row r="131" spans="1:6" ht="15" customHeight="1" x14ac:dyDescent="0.15">
      <c r="A131" s="8" t="s">
        <v>466</v>
      </c>
      <c r="B131" s="17">
        <v>1012404100070</v>
      </c>
      <c r="C131" s="15" t="s">
        <v>211</v>
      </c>
      <c r="D131" s="22" t="s">
        <v>212</v>
      </c>
      <c r="E131" s="8" t="s">
        <v>7</v>
      </c>
      <c r="F131" s="8" t="s">
        <v>525</v>
      </c>
    </row>
    <row r="132" spans="1:6" ht="15" customHeight="1" x14ac:dyDescent="0.15">
      <c r="A132" s="8" t="s">
        <v>466</v>
      </c>
      <c r="B132" s="17">
        <v>1012404100090</v>
      </c>
      <c r="C132" s="15" t="s">
        <v>213</v>
      </c>
      <c r="D132" s="23" t="s">
        <v>90</v>
      </c>
      <c r="E132" s="8" t="s">
        <v>7</v>
      </c>
      <c r="F132" s="8" t="s">
        <v>525</v>
      </c>
    </row>
    <row r="133" spans="1:6" ht="15" customHeight="1" x14ac:dyDescent="0.15">
      <c r="A133" s="8" t="s">
        <v>466</v>
      </c>
      <c r="B133" s="17">
        <v>1012404100128</v>
      </c>
      <c r="C133" s="15" t="s">
        <v>214</v>
      </c>
      <c r="D133" s="23" t="s">
        <v>168</v>
      </c>
      <c r="E133" s="8" t="s">
        <v>7</v>
      </c>
      <c r="F133" s="8" t="s">
        <v>525</v>
      </c>
    </row>
    <row r="134" spans="1:6" ht="15" customHeight="1" x14ac:dyDescent="0.15">
      <c r="A134" s="8" t="s">
        <v>466</v>
      </c>
      <c r="B134" s="17">
        <v>1012404100131</v>
      </c>
      <c r="C134" s="15" t="s">
        <v>215</v>
      </c>
      <c r="D134" s="23" t="s">
        <v>153</v>
      </c>
      <c r="E134" s="8" t="s">
        <v>7</v>
      </c>
      <c r="F134" s="8" t="s">
        <v>525</v>
      </c>
    </row>
    <row r="135" spans="1:6" ht="15" customHeight="1" x14ac:dyDescent="0.15">
      <c r="A135" s="8" t="s">
        <v>466</v>
      </c>
      <c r="B135" s="17">
        <v>1012404100134</v>
      </c>
      <c r="C135" s="15" t="s">
        <v>216</v>
      </c>
      <c r="D135" s="22" t="s">
        <v>102</v>
      </c>
      <c r="E135" s="8" t="s">
        <v>7</v>
      </c>
      <c r="F135" s="8" t="s">
        <v>525</v>
      </c>
    </row>
    <row r="136" spans="1:6" ht="15" customHeight="1" x14ac:dyDescent="0.15">
      <c r="A136" s="8" t="s">
        <v>466</v>
      </c>
      <c r="B136" s="17">
        <v>1012404100138</v>
      </c>
      <c r="C136" s="15" t="s">
        <v>217</v>
      </c>
      <c r="D136" s="22" t="s">
        <v>218</v>
      </c>
      <c r="E136" s="8" t="s">
        <v>7</v>
      </c>
      <c r="F136" s="8" t="s">
        <v>525</v>
      </c>
    </row>
    <row r="137" spans="1:6" ht="15" customHeight="1" x14ac:dyDescent="0.15">
      <c r="A137" s="8" t="s">
        <v>466</v>
      </c>
      <c r="B137" s="17">
        <v>1012404100140</v>
      </c>
      <c r="C137" s="15" t="s">
        <v>219</v>
      </c>
      <c r="D137" s="22" t="s">
        <v>65</v>
      </c>
      <c r="E137" s="8" t="s">
        <v>7</v>
      </c>
      <c r="F137" s="8" t="s">
        <v>525</v>
      </c>
    </row>
    <row r="138" spans="1:6" ht="15" customHeight="1" x14ac:dyDescent="0.15">
      <c r="A138" s="8" t="s">
        <v>466</v>
      </c>
      <c r="B138" s="17">
        <v>1012404100144</v>
      </c>
      <c r="C138" s="15" t="s">
        <v>220</v>
      </c>
      <c r="D138" s="22" t="s">
        <v>221</v>
      </c>
      <c r="E138" s="8" t="s">
        <v>7</v>
      </c>
      <c r="F138" s="8" t="s">
        <v>525</v>
      </c>
    </row>
    <row r="139" spans="1:6" ht="15" customHeight="1" x14ac:dyDescent="0.15">
      <c r="A139" s="8" t="s">
        <v>466</v>
      </c>
      <c r="B139" s="17">
        <v>1012404100149</v>
      </c>
      <c r="C139" s="16" t="s">
        <v>222</v>
      </c>
      <c r="D139" s="14" t="s">
        <v>118</v>
      </c>
      <c r="E139" s="8" t="s">
        <v>7</v>
      </c>
      <c r="F139" s="8" t="s">
        <v>525</v>
      </c>
    </row>
    <row r="140" spans="1:6" ht="15" customHeight="1" x14ac:dyDescent="0.15">
      <c r="A140" s="8" t="s">
        <v>466</v>
      </c>
      <c r="B140" s="17">
        <v>1012404100152</v>
      </c>
      <c r="C140" s="15" t="s">
        <v>223</v>
      </c>
      <c r="D140" s="22" t="s">
        <v>155</v>
      </c>
      <c r="E140" s="8" t="s">
        <v>7</v>
      </c>
      <c r="F140" s="8" t="s">
        <v>525</v>
      </c>
    </row>
    <row r="141" spans="1:6" ht="15" customHeight="1" x14ac:dyDescent="0.15">
      <c r="A141" s="8" t="s">
        <v>466</v>
      </c>
      <c r="B141" s="17">
        <v>1012404100154</v>
      </c>
      <c r="C141" s="15" t="s">
        <v>224</v>
      </c>
      <c r="D141" s="22" t="s">
        <v>132</v>
      </c>
      <c r="E141" s="8" t="s">
        <v>7</v>
      </c>
      <c r="F141" s="8" t="s">
        <v>525</v>
      </c>
    </row>
    <row r="142" spans="1:6" ht="15" customHeight="1" x14ac:dyDescent="0.15">
      <c r="A142" s="8" t="s">
        <v>466</v>
      </c>
      <c r="B142" s="17">
        <v>1012404110045</v>
      </c>
      <c r="C142" s="15" t="s">
        <v>225</v>
      </c>
      <c r="D142" s="23" t="s">
        <v>78</v>
      </c>
      <c r="E142" s="8" t="s">
        <v>7</v>
      </c>
      <c r="F142" s="8" t="s">
        <v>525</v>
      </c>
    </row>
    <row r="143" spans="1:6" ht="15" customHeight="1" x14ac:dyDescent="0.15">
      <c r="A143" s="8" t="s">
        <v>466</v>
      </c>
      <c r="B143" s="17">
        <v>1012404110049</v>
      </c>
      <c r="C143" s="15" t="s">
        <v>226</v>
      </c>
      <c r="D143" s="23" t="s">
        <v>227</v>
      </c>
      <c r="E143" s="8" t="s">
        <v>7</v>
      </c>
      <c r="F143" s="8" t="s">
        <v>525</v>
      </c>
    </row>
    <row r="144" spans="1:6" ht="15" customHeight="1" x14ac:dyDescent="0.15">
      <c r="A144" s="8" t="s">
        <v>466</v>
      </c>
      <c r="B144" s="17">
        <v>1012404110054</v>
      </c>
      <c r="C144" s="15" t="s">
        <v>228</v>
      </c>
      <c r="D144" s="22" t="s">
        <v>166</v>
      </c>
      <c r="E144" s="8" t="s">
        <v>7</v>
      </c>
      <c r="F144" s="8" t="s">
        <v>525</v>
      </c>
    </row>
    <row r="145" spans="1:6" ht="15" customHeight="1" x14ac:dyDescent="0.15">
      <c r="A145" s="8" t="s">
        <v>466</v>
      </c>
      <c r="B145" s="17">
        <v>1012404100017</v>
      </c>
      <c r="C145" s="15" t="s">
        <v>229</v>
      </c>
      <c r="D145" s="18" t="s">
        <v>26</v>
      </c>
      <c r="E145" s="8" t="s">
        <v>7</v>
      </c>
      <c r="F145" s="8" t="s">
        <v>525</v>
      </c>
    </row>
    <row r="146" spans="1:6" ht="15" customHeight="1" x14ac:dyDescent="0.15">
      <c r="A146" s="8" t="s">
        <v>466</v>
      </c>
      <c r="B146" s="17">
        <v>1012404100059</v>
      </c>
      <c r="C146" s="15" t="s">
        <v>230</v>
      </c>
      <c r="D146" s="18" t="s">
        <v>26</v>
      </c>
      <c r="E146" s="8" t="s">
        <v>7</v>
      </c>
      <c r="F146" s="8" t="s">
        <v>525</v>
      </c>
    </row>
    <row r="147" spans="1:6" ht="15" customHeight="1" x14ac:dyDescent="0.15">
      <c r="A147" s="8" t="s">
        <v>466</v>
      </c>
      <c r="B147" s="17">
        <v>1012404100083</v>
      </c>
      <c r="C147" s="15" t="s">
        <v>148</v>
      </c>
      <c r="D147" s="18" t="s">
        <v>26</v>
      </c>
      <c r="E147" s="8" t="s">
        <v>7</v>
      </c>
      <c r="F147" s="8" t="s">
        <v>525</v>
      </c>
    </row>
    <row r="148" spans="1:6" ht="15" customHeight="1" x14ac:dyDescent="0.15">
      <c r="A148" s="8" t="s">
        <v>466</v>
      </c>
      <c r="B148" s="17">
        <v>1012404100097</v>
      </c>
      <c r="C148" s="15" t="s">
        <v>231</v>
      </c>
      <c r="D148" s="18" t="s">
        <v>26</v>
      </c>
      <c r="E148" s="8" t="s">
        <v>7</v>
      </c>
      <c r="F148" s="8" t="s">
        <v>525</v>
      </c>
    </row>
    <row r="149" spans="1:6" ht="15" customHeight="1" x14ac:dyDescent="0.15">
      <c r="A149" s="8" t="s">
        <v>466</v>
      </c>
      <c r="B149" s="17">
        <v>1012404100101</v>
      </c>
      <c r="C149" s="15" t="s">
        <v>232</v>
      </c>
      <c r="D149" s="18" t="s">
        <v>28</v>
      </c>
      <c r="E149" s="8" t="s">
        <v>7</v>
      </c>
      <c r="F149" s="8" t="s">
        <v>525</v>
      </c>
    </row>
    <row r="150" spans="1:6" ht="15" customHeight="1" x14ac:dyDescent="0.15">
      <c r="A150" s="8" t="s">
        <v>466</v>
      </c>
      <c r="B150" s="17">
        <v>1012404100106</v>
      </c>
      <c r="C150" s="15" t="s">
        <v>233</v>
      </c>
      <c r="D150" s="18" t="s">
        <v>28</v>
      </c>
      <c r="E150" s="8" t="s">
        <v>7</v>
      </c>
      <c r="F150" s="8" t="s">
        <v>525</v>
      </c>
    </row>
    <row r="151" spans="1:6" ht="15" customHeight="1" x14ac:dyDescent="0.15">
      <c r="A151" s="8" t="s">
        <v>466</v>
      </c>
      <c r="B151" s="17">
        <v>1012404100114</v>
      </c>
      <c r="C151" s="15" t="s">
        <v>234</v>
      </c>
      <c r="D151" s="18" t="s">
        <v>28</v>
      </c>
      <c r="E151" s="8" t="s">
        <v>7</v>
      </c>
      <c r="F151" s="8" t="s">
        <v>525</v>
      </c>
    </row>
    <row r="152" spans="1:6" ht="15" customHeight="1" x14ac:dyDescent="0.15">
      <c r="A152" s="8" t="s">
        <v>466</v>
      </c>
      <c r="B152" s="17">
        <v>1012404100122</v>
      </c>
      <c r="C152" s="15" t="s">
        <v>235</v>
      </c>
      <c r="D152" s="18" t="s">
        <v>28</v>
      </c>
      <c r="E152" s="8" t="s">
        <v>7</v>
      </c>
      <c r="F152" s="8" t="s">
        <v>525</v>
      </c>
    </row>
    <row r="153" spans="1:6" ht="15" customHeight="1" x14ac:dyDescent="0.15">
      <c r="A153" s="8" t="s">
        <v>466</v>
      </c>
      <c r="B153" s="17">
        <v>1012404100125</v>
      </c>
      <c r="C153" s="15" t="s">
        <v>236</v>
      </c>
      <c r="D153" s="18" t="s">
        <v>237</v>
      </c>
      <c r="E153" s="8" t="s">
        <v>7</v>
      </c>
      <c r="F153" s="8" t="s">
        <v>525</v>
      </c>
    </row>
    <row r="154" spans="1:6" ht="15" customHeight="1" x14ac:dyDescent="0.15">
      <c r="A154" s="8" t="s">
        <v>466</v>
      </c>
      <c r="B154" s="17">
        <v>1012404100142</v>
      </c>
      <c r="C154" s="15" t="s">
        <v>238</v>
      </c>
      <c r="D154" s="18" t="s">
        <v>237</v>
      </c>
      <c r="E154" s="8" t="s">
        <v>7</v>
      </c>
      <c r="F154" s="8" t="s">
        <v>525</v>
      </c>
    </row>
    <row r="155" spans="1:6" ht="15" customHeight="1" x14ac:dyDescent="0.15">
      <c r="A155" s="8" t="s">
        <v>466</v>
      </c>
      <c r="B155" s="17">
        <v>1012404100148</v>
      </c>
      <c r="C155" s="15" t="s">
        <v>239</v>
      </c>
      <c r="D155" s="18" t="s">
        <v>237</v>
      </c>
      <c r="E155" s="8" t="s">
        <v>7</v>
      </c>
      <c r="F155" s="8" t="s">
        <v>525</v>
      </c>
    </row>
    <row r="156" spans="1:6" ht="15" customHeight="1" x14ac:dyDescent="0.15">
      <c r="A156" s="8" t="s">
        <v>466</v>
      </c>
      <c r="B156" s="17">
        <v>1012404100161</v>
      </c>
      <c r="C156" s="15" t="s">
        <v>240</v>
      </c>
      <c r="D156" s="18" t="s">
        <v>237</v>
      </c>
      <c r="E156" s="8" t="s">
        <v>7</v>
      </c>
      <c r="F156" s="8" t="s">
        <v>525</v>
      </c>
    </row>
    <row r="157" spans="1:6" ht="15" customHeight="1" x14ac:dyDescent="0.15">
      <c r="A157" s="8" t="s">
        <v>466</v>
      </c>
      <c r="B157" s="17">
        <v>1012404110020</v>
      </c>
      <c r="C157" s="15" t="s">
        <v>241</v>
      </c>
      <c r="D157" s="18" t="s">
        <v>30</v>
      </c>
      <c r="E157" s="8" t="s">
        <v>7</v>
      </c>
      <c r="F157" s="8" t="s">
        <v>525</v>
      </c>
    </row>
    <row r="158" spans="1:6" ht="15" customHeight="1" x14ac:dyDescent="0.15">
      <c r="A158" s="8" t="s">
        <v>466</v>
      </c>
      <c r="B158" s="17">
        <v>1012404110032</v>
      </c>
      <c r="C158" s="15" t="s">
        <v>95</v>
      </c>
      <c r="D158" s="18" t="s">
        <v>30</v>
      </c>
      <c r="E158" s="8" t="s">
        <v>7</v>
      </c>
      <c r="F158" s="8" t="s">
        <v>525</v>
      </c>
    </row>
    <row r="159" spans="1:6" ht="15" customHeight="1" x14ac:dyDescent="0.15">
      <c r="A159" s="8" t="s">
        <v>466</v>
      </c>
      <c r="B159" s="17">
        <v>1012404110036</v>
      </c>
      <c r="C159" s="16" t="s">
        <v>242</v>
      </c>
      <c r="D159" s="18" t="s">
        <v>30</v>
      </c>
      <c r="E159" s="8" t="s">
        <v>7</v>
      </c>
      <c r="F159" s="8" t="s">
        <v>525</v>
      </c>
    </row>
    <row r="160" spans="1:6" ht="15" customHeight="1" x14ac:dyDescent="0.15">
      <c r="A160" s="8" t="s">
        <v>466</v>
      </c>
      <c r="B160" s="17">
        <v>1012404110040</v>
      </c>
      <c r="C160" s="15" t="s">
        <v>44</v>
      </c>
      <c r="D160" s="18" t="s">
        <v>30</v>
      </c>
      <c r="E160" s="8" t="s">
        <v>7</v>
      </c>
      <c r="F160" s="8" t="s">
        <v>525</v>
      </c>
    </row>
    <row r="161" spans="1:6" ht="15" customHeight="1" x14ac:dyDescent="0.15">
      <c r="A161" s="8" t="s">
        <v>466</v>
      </c>
      <c r="B161" s="4">
        <v>1012404100007</v>
      </c>
      <c r="C161" s="2" t="s">
        <v>235</v>
      </c>
      <c r="D161" s="18" t="s">
        <v>69</v>
      </c>
      <c r="E161" s="8" t="s">
        <v>7</v>
      </c>
      <c r="F161" s="8" t="s">
        <v>525</v>
      </c>
    </row>
    <row r="162" spans="1:6" ht="15" customHeight="1" x14ac:dyDescent="0.15">
      <c r="A162" s="8" t="s">
        <v>466</v>
      </c>
      <c r="B162" s="4">
        <v>1012404100013</v>
      </c>
      <c r="C162" s="2" t="s">
        <v>243</v>
      </c>
      <c r="D162" s="18" t="s">
        <v>149</v>
      </c>
      <c r="E162" s="8" t="s">
        <v>7</v>
      </c>
      <c r="F162" s="8" t="s">
        <v>525</v>
      </c>
    </row>
    <row r="163" spans="1:6" ht="15" customHeight="1" x14ac:dyDescent="0.15">
      <c r="A163" s="8" t="s">
        <v>466</v>
      </c>
      <c r="B163" s="4">
        <v>1012404100018</v>
      </c>
      <c r="C163" s="2" t="s">
        <v>244</v>
      </c>
      <c r="D163" s="18" t="s">
        <v>112</v>
      </c>
      <c r="E163" s="8" t="s">
        <v>7</v>
      </c>
      <c r="F163" s="8" t="s">
        <v>525</v>
      </c>
    </row>
    <row r="164" spans="1:6" ht="15" customHeight="1" x14ac:dyDescent="0.15">
      <c r="A164" s="8" t="s">
        <v>466</v>
      </c>
      <c r="B164" s="4">
        <v>1012404100023</v>
      </c>
      <c r="C164" s="2" t="s">
        <v>245</v>
      </c>
      <c r="D164" s="18" t="s">
        <v>157</v>
      </c>
      <c r="E164" s="8" t="s">
        <v>7</v>
      </c>
      <c r="F164" s="8" t="s">
        <v>525</v>
      </c>
    </row>
    <row r="165" spans="1:6" ht="15" customHeight="1" x14ac:dyDescent="0.15">
      <c r="A165" s="8" t="s">
        <v>466</v>
      </c>
      <c r="B165" s="4">
        <v>1012404100028</v>
      </c>
      <c r="C165" s="2" t="s">
        <v>246</v>
      </c>
      <c r="D165" s="18" t="s">
        <v>247</v>
      </c>
      <c r="E165" s="8" t="s">
        <v>7</v>
      </c>
      <c r="F165" s="8" t="s">
        <v>525</v>
      </c>
    </row>
    <row r="166" spans="1:6" ht="15" customHeight="1" x14ac:dyDescent="0.15">
      <c r="A166" s="8" t="s">
        <v>466</v>
      </c>
      <c r="B166" s="4">
        <v>1012404100032</v>
      </c>
      <c r="C166" s="20" t="s">
        <v>248</v>
      </c>
      <c r="D166" s="18" t="s">
        <v>87</v>
      </c>
      <c r="E166" s="8" t="s">
        <v>7</v>
      </c>
      <c r="F166" s="8" t="s">
        <v>525</v>
      </c>
    </row>
    <row r="167" spans="1:6" ht="15" customHeight="1" x14ac:dyDescent="0.15">
      <c r="A167" s="8" t="s">
        <v>466</v>
      </c>
      <c r="B167" s="4">
        <v>1012404100034</v>
      </c>
      <c r="C167" s="2" t="s">
        <v>249</v>
      </c>
      <c r="D167" s="18" t="s">
        <v>69</v>
      </c>
      <c r="E167" s="8" t="s">
        <v>7</v>
      </c>
      <c r="F167" s="8" t="s">
        <v>525</v>
      </c>
    </row>
    <row r="168" spans="1:6" ht="15" customHeight="1" x14ac:dyDescent="0.15">
      <c r="A168" s="8" t="s">
        <v>466</v>
      </c>
      <c r="B168" s="4">
        <v>1012404100039</v>
      </c>
      <c r="C168" s="2" t="s">
        <v>250</v>
      </c>
      <c r="D168" s="18" t="s">
        <v>251</v>
      </c>
      <c r="E168" s="8" t="s">
        <v>7</v>
      </c>
      <c r="F168" s="8" t="s">
        <v>525</v>
      </c>
    </row>
    <row r="169" spans="1:6" ht="15" customHeight="1" x14ac:dyDescent="0.15">
      <c r="A169" s="8" t="s">
        <v>466</v>
      </c>
      <c r="B169" s="4">
        <v>1012404100045</v>
      </c>
      <c r="C169" s="2" t="s">
        <v>252</v>
      </c>
      <c r="D169" s="18" t="s">
        <v>170</v>
      </c>
      <c r="E169" s="8" t="s">
        <v>7</v>
      </c>
      <c r="F169" s="8" t="s">
        <v>525</v>
      </c>
    </row>
    <row r="170" spans="1:6" ht="15" customHeight="1" x14ac:dyDescent="0.15">
      <c r="A170" s="8" t="s">
        <v>466</v>
      </c>
      <c r="B170" s="4">
        <v>1012404100049</v>
      </c>
      <c r="C170" s="2" t="s">
        <v>253</v>
      </c>
      <c r="D170" s="5" t="s">
        <v>81</v>
      </c>
      <c r="E170" s="8" t="s">
        <v>7</v>
      </c>
      <c r="F170" s="8" t="s">
        <v>525</v>
      </c>
    </row>
    <row r="171" spans="1:6" ht="15" customHeight="1" x14ac:dyDescent="0.15">
      <c r="A171" s="8" t="s">
        <v>466</v>
      </c>
      <c r="B171" s="4">
        <v>1012404100054</v>
      </c>
      <c r="C171" s="2" t="s">
        <v>254</v>
      </c>
      <c r="D171" s="5" t="s">
        <v>81</v>
      </c>
      <c r="E171" s="8" t="s">
        <v>7</v>
      </c>
      <c r="F171" s="8" t="s">
        <v>525</v>
      </c>
    </row>
    <row r="172" spans="1:6" ht="15" customHeight="1" x14ac:dyDescent="0.15">
      <c r="A172" s="8" t="s">
        <v>466</v>
      </c>
      <c r="B172" s="4">
        <v>1012404100058</v>
      </c>
      <c r="C172" s="2" t="s">
        <v>255</v>
      </c>
      <c r="D172" s="5" t="s">
        <v>81</v>
      </c>
      <c r="E172" s="8" t="s">
        <v>7</v>
      </c>
      <c r="F172" s="8" t="s">
        <v>525</v>
      </c>
    </row>
    <row r="173" spans="1:6" ht="15" customHeight="1" x14ac:dyDescent="0.15">
      <c r="A173" s="8" t="s">
        <v>466</v>
      </c>
      <c r="B173" s="4">
        <v>1012404100061</v>
      </c>
      <c r="C173" s="2" t="s">
        <v>256</v>
      </c>
      <c r="D173" s="5" t="s">
        <v>81</v>
      </c>
      <c r="E173" s="8" t="s">
        <v>7</v>
      </c>
      <c r="F173" s="8" t="s">
        <v>525</v>
      </c>
    </row>
    <row r="174" spans="1:6" ht="15" customHeight="1" x14ac:dyDescent="0.15">
      <c r="A174" s="8" t="s">
        <v>466</v>
      </c>
      <c r="B174" s="4">
        <v>1012404100065</v>
      </c>
      <c r="C174" s="2" t="s">
        <v>257</v>
      </c>
      <c r="D174" s="5" t="s">
        <v>104</v>
      </c>
      <c r="E174" s="8" t="s">
        <v>7</v>
      </c>
      <c r="F174" s="8" t="s">
        <v>525</v>
      </c>
    </row>
    <row r="175" spans="1:6" ht="15" customHeight="1" x14ac:dyDescent="0.15">
      <c r="A175" s="8" t="s">
        <v>466</v>
      </c>
      <c r="B175" s="4">
        <v>1012404100071</v>
      </c>
      <c r="C175" s="21" t="s">
        <v>258</v>
      </c>
      <c r="D175" s="5" t="s">
        <v>129</v>
      </c>
      <c r="E175" s="8" t="s">
        <v>7</v>
      </c>
      <c r="F175" s="8" t="s">
        <v>525</v>
      </c>
    </row>
    <row r="176" spans="1:6" ht="15" customHeight="1" x14ac:dyDescent="0.15">
      <c r="A176" s="8" t="s">
        <v>466</v>
      </c>
      <c r="B176" s="4">
        <v>1012404100072</v>
      </c>
      <c r="C176" s="2" t="s">
        <v>259</v>
      </c>
      <c r="D176" s="5" t="s">
        <v>129</v>
      </c>
      <c r="E176" s="8" t="s">
        <v>7</v>
      </c>
      <c r="F176" s="8" t="s">
        <v>525</v>
      </c>
    </row>
    <row r="177" spans="1:6" ht="15" customHeight="1" x14ac:dyDescent="0.15">
      <c r="A177" s="8" t="s">
        <v>466</v>
      </c>
      <c r="B177" s="4">
        <v>1012404100073</v>
      </c>
      <c r="C177" s="2" t="s">
        <v>260</v>
      </c>
      <c r="D177" s="18" t="s">
        <v>261</v>
      </c>
      <c r="E177" s="8" t="s">
        <v>7</v>
      </c>
      <c r="F177" s="8" t="s">
        <v>525</v>
      </c>
    </row>
    <row r="178" spans="1:6" ht="15" customHeight="1" x14ac:dyDescent="0.15">
      <c r="A178" s="8" t="s">
        <v>466</v>
      </c>
      <c r="B178" s="4">
        <v>1012404100074</v>
      </c>
      <c r="C178" s="2" t="s">
        <v>262</v>
      </c>
      <c r="D178" s="18" t="s">
        <v>141</v>
      </c>
      <c r="E178" s="8" t="s">
        <v>7</v>
      </c>
      <c r="F178" s="8" t="s">
        <v>525</v>
      </c>
    </row>
    <row r="179" spans="1:6" ht="15" customHeight="1" x14ac:dyDescent="0.15">
      <c r="A179" s="8" t="s">
        <v>466</v>
      </c>
      <c r="B179" s="4">
        <v>1012404100075</v>
      </c>
      <c r="C179" s="2" t="s">
        <v>263</v>
      </c>
      <c r="D179" s="18" t="s">
        <v>166</v>
      </c>
      <c r="E179" s="8" t="s">
        <v>7</v>
      </c>
      <c r="F179" s="8" t="s">
        <v>525</v>
      </c>
    </row>
    <row r="180" spans="1:6" ht="15" customHeight="1" x14ac:dyDescent="0.15">
      <c r="A180" s="8" t="s">
        <v>466</v>
      </c>
      <c r="B180" s="4">
        <v>1012404100076</v>
      </c>
      <c r="C180" s="2" t="s">
        <v>264</v>
      </c>
      <c r="D180" s="18" t="s">
        <v>166</v>
      </c>
      <c r="E180" s="8" t="s">
        <v>7</v>
      </c>
      <c r="F180" s="8" t="s">
        <v>525</v>
      </c>
    </row>
    <row r="181" spans="1:6" ht="15" customHeight="1" x14ac:dyDescent="0.15">
      <c r="A181" s="8" t="s">
        <v>466</v>
      </c>
      <c r="B181" s="4">
        <v>1012404100077</v>
      </c>
      <c r="C181" s="2" t="s">
        <v>265</v>
      </c>
      <c r="D181" s="18" t="s">
        <v>221</v>
      </c>
      <c r="E181" s="8" t="s">
        <v>7</v>
      </c>
      <c r="F181" s="8" t="s">
        <v>525</v>
      </c>
    </row>
    <row r="182" spans="1:6" ht="15" customHeight="1" x14ac:dyDescent="0.15">
      <c r="A182" s="8" t="s">
        <v>466</v>
      </c>
      <c r="B182" s="4">
        <v>1012404100078</v>
      </c>
      <c r="C182" s="2" t="s">
        <v>266</v>
      </c>
      <c r="D182" s="5" t="s">
        <v>102</v>
      </c>
      <c r="E182" s="8" t="s">
        <v>7</v>
      </c>
      <c r="F182" s="8" t="s">
        <v>525</v>
      </c>
    </row>
    <row r="183" spans="1:6" ht="15" customHeight="1" x14ac:dyDescent="0.15">
      <c r="A183" s="8" t="s">
        <v>466</v>
      </c>
      <c r="B183" s="4">
        <v>1012404100081</v>
      </c>
      <c r="C183" s="2" t="s">
        <v>267</v>
      </c>
      <c r="D183" s="5" t="s">
        <v>136</v>
      </c>
      <c r="E183" s="8" t="s">
        <v>7</v>
      </c>
      <c r="F183" s="8" t="s">
        <v>525</v>
      </c>
    </row>
    <row r="184" spans="1:6" ht="15" customHeight="1" x14ac:dyDescent="0.15">
      <c r="A184" s="8" t="s">
        <v>466</v>
      </c>
      <c r="B184" s="4">
        <v>1012404100086</v>
      </c>
      <c r="C184" s="2" t="s">
        <v>181</v>
      </c>
      <c r="D184" s="5" t="s">
        <v>170</v>
      </c>
      <c r="E184" s="8" t="s">
        <v>7</v>
      </c>
      <c r="F184" s="8" t="s">
        <v>525</v>
      </c>
    </row>
    <row r="185" spans="1:6" ht="15" customHeight="1" x14ac:dyDescent="0.15">
      <c r="A185" s="8" t="s">
        <v>466</v>
      </c>
      <c r="B185" s="4">
        <v>1012404100092</v>
      </c>
      <c r="C185" s="2" t="s">
        <v>268</v>
      </c>
      <c r="D185" s="5" t="s">
        <v>144</v>
      </c>
      <c r="E185" s="8" t="s">
        <v>7</v>
      </c>
      <c r="F185" s="8" t="s">
        <v>525</v>
      </c>
    </row>
    <row r="186" spans="1:6" ht="15" customHeight="1" x14ac:dyDescent="0.15">
      <c r="A186" s="8" t="s">
        <v>466</v>
      </c>
      <c r="B186" s="17">
        <v>1012404100014</v>
      </c>
      <c r="C186" s="15" t="s">
        <v>269</v>
      </c>
      <c r="D186" s="18" t="s">
        <v>247</v>
      </c>
      <c r="E186" s="8" t="s">
        <v>7</v>
      </c>
      <c r="F186" s="8" t="s">
        <v>525</v>
      </c>
    </row>
    <row r="187" spans="1:6" ht="15" customHeight="1" x14ac:dyDescent="0.15">
      <c r="A187" s="8" t="s">
        <v>466</v>
      </c>
      <c r="B187" s="17">
        <v>1012404100019</v>
      </c>
      <c r="C187" s="15" t="s">
        <v>270</v>
      </c>
      <c r="D187" s="18" t="s">
        <v>166</v>
      </c>
      <c r="E187" s="8" t="s">
        <v>7</v>
      </c>
      <c r="F187" s="8" t="s">
        <v>525</v>
      </c>
    </row>
    <row r="188" spans="1:6" ht="15" customHeight="1" x14ac:dyDescent="0.15">
      <c r="A188" s="8" t="s">
        <v>466</v>
      </c>
      <c r="B188" s="17">
        <v>1012404100026</v>
      </c>
      <c r="C188" s="15" t="s">
        <v>271</v>
      </c>
      <c r="D188" s="18" t="s">
        <v>166</v>
      </c>
      <c r="E188" s="8" t="s">
        <v>7</v>
      </c>
      <c r="F188" s="8" t="s">
        <v>525</v>
      </c>
    </row>
    <row r="189" spans="1:6" ht="15" customHeight="1" x14ac:dyDescent="0.15">
      <c r="A189" s="8" t="s">
        <v>466</v>
      </c>
      <c r="B189" s="17">
        <v>1012404100085</v>
      </c>
      <c r="C189" s="15" t="s">
        <v>272</v>
      </c>
      <c r="D189" s="18" t="s">
        <v>273</v>
      </c>
      <c r="E189" s="8" t="s">
        <v>7</v>
      </c>
      <c r="F189" s="8" t="s">
        <v>525</v>
      </c>
    </row>
    <row r="190" spans="1:6" ht="15" customHeight="1" x14ac:dyDescent="0.15">
      <c r="A190" s="8" t="s">
        <v>466</v>
      </c>
      <c r="B190" s="17">
        <v>1012404100093</v>
      </c>
      <c r="C190" s="15" t="s">
        <v>274</v>
      </c>
      <c r="D190" s="18" t="s">
        <v>247</v>
      </c>
      <c r="E190" s="8" t="s">
        <v>7</v>
      </c>
      <c r="F190" s="8" t="s">
        <v>525</v>
      </c>
    </row>
    <row r="191" spans="1:6" ht="15" customHeight="1" x14ac:dyDescent="0.15">
      <c r="A191" s="8" t="s">
        <v>466</v>
      </c>
      <c r="B191" s="17">
        <v>1012404100095</v>
      </c>
      <c r="C191" s="15" t="s">
        <v>275</v>
      </c>
      <c r="D191" s="18" t="s">
        <v>157</v>
      </c>
      <c r="E191" s="8" t="s">
        <v>7</v>
      </c>
      <c r="F191" s="8" t="s">
        <v>525</v>
      </c>
    </row>
    <row r="192" spans="1:6" ht="15" customHeight="1" x14ac:dyDescent="0.15">
      <c r="A192" s="8" t="s">
        <v>466</v>
      </c>
      <c r="B192" s="17">
        <v>1012404100096</v>
      </c>
      <c r="C192" s="15" t="s">
        <v>229</v>
      </c>
      <c r="D192" s="9" t="s">
        <v>33</v>
      </c>
      <c r="E192" s="8" t="s">
        <v>7</v>
      </c>
      <c r="F192" s="8" t="s">
        <v>525</v>
      </c>
    </row>
    <row r="193" spans="1:6" ht="15" customHeight="1" x14ac:dyDescent="0.15">
      <c r="A193" s="8" t="s">
        <v>466</v>
      </c>
      <c r="B193" s="17">
        <v>1012404100100</v>
      </c>
      <c r="C193" s="15" t="s">
        <v>276</v>
      </c>
      <c r="D193" s="9" t="s">
        <v>33</v>
      </c>
      <c r="E193" s="8" t="s">
        <v>7</v>
      </c>
      <c r="F193" s="8" t="s">
        <v>525</v>
      </c>
    </row>
    <row r="194" spans="1:6" ht="15" customHeight="1" x14ac:dyDescent="0.15">
      <c r="A194" s="8" t="s">
        <v>466</v>
      </c>
      <c r="B194" s="17">
        <v>1012404100102</v>
      </c>
      <c r="C194" s="15" t="s">
        <v>277</v>
      </c>
      <c r="D194" s="9" t="s">
        <v>278</v>
      </c>
      <c r="E194" s="8" t="s">
        <v>7</v>
      </c>
      <c r="F194" s="8" t="s">
        <v>525</v>
      </c>
    </row>
    <row r="195" spans="1:6" ht="15" customHeight="1" x14ac:dyDescent="0.15">
      <c r="A195" s="8" t="s">
        <v>466</v>
      </c>
      <c r="B195" s="17">
        <v>1012404100103</v>
      </c>
      <c r="C195" s="15" t="s">
        <v>279</v>
      </c>
      <c r="D195" s="9" t="s">
        <v>39</v>
      </c>
      <c r="E195" s="8" t="s">
        <v>7</v>
      </c>
      <c r="F195" s="8" t="s">
        <v>525</v>
      </c>
    </row>
    <row r="196" spans="1:6" ht="15" customHeight="1" x14ac:dyDescent="0.15">
      <c r="A196" s="8" t="s">
        <v>466</v>
      </c>
      <c r="B196" s="17">
        <v>1012404100104</v>
      </c>
      <c r="C196" s="15" t="s">
        <v>280</v>
      </c>
      <c r="D196" s="9" t="s">
        <v>160</v>
      </c>
      <c r="E196" s="8" t="s">
        <v>7</v>
      </c>
      <c r="F196" s="8" t="s">
        <v>525</v>
      </c>
    </row>
    <row r="197" spans="1:6" ht="15" customHeight="1" x14ac:dyDescent="0.15">
      <c r="A197" s="8" t="s">
        <v>466</v>
      </c>
      <c r="B197" s="17">
        <v>1012404100105</v>
      </c>
      <c r="C197" s="15" t="s">
        <v>281</v>
      </c>
      <c r="D197" s="9" t="s">
        <v>48</v>
      </c>
      <c r="E197" s="8" t="s">
        <v>7</v>
      </c>
      <c r="F197" s="8" t="s">
        <v>525</v>
      </c>
    </row>
    <row r="198" spans="1:6" ht="15" customHeight="1" x14ac:dyDescent="0.15">
      <c r="A198" s="8" t="s">
        <v>466</v>
      </c>
      <c r="B198" s="17">
        <v>1012404100107</v>
      </c>
      <c r="C198" s="15" t="s">
        <v>282</v>
      </c>
      <c r="D198" s="9" t="s">
        <v>48</v>
      </c>
      <c r="E198" s="8" t="s">
        <v>7</v>
      </c>
      <c r="F198" s="8" t="s">
        <v>525</v>
      </c>
    </row>
    <row r="199" spans="1:6" ht="15" customHeight="1" x14ac:dyDescent="0.15">
      <c r="A199" s="8" t="s">
        <v>466</v>
      </c>
      <c r="B199" s="17">
        <v>1012404100110</v>
      </c>
      <c r="C199" s="15" t="s">
        <v>283</v>
      </c>
      <c r="D199" s="9" t="s">
        <v>51</v>
      </c>
      <c r="E199" s="8" t="s">
        <v>7</v>
      </c>
      <c r="F199" s="8" t="s">
        <v>525</v>
      </c>
    </row>
    <row r="200" spans="1:6" ht="15" customHeight="1" x14ac:dyDescent="0.15">
      <c r="A200" s="8" t="s">
        <v>466</v>
      </c>
      <c r="B200" s="17">
        <v>1012404100111</v>
      </c>
      <c r="C200" s="16" t="s">
        <v>284</v>
      </c>
      <c r="D200" s="9" t="s">
        <v>285</v>
      </c>
      <c r="E200" s="8" t="s">
        <v>7</v>
      </c>
      <c r="F200" s="8" t="s">
        <v>525</v>
      </c>
    </row>
    <row r="201" spans="1:6" ht="15" customHeight="1" x14ac:dyDescent="0.15">
      <c r="A201" s="8" t="s">
        <v>466</v>
      </c>
      <c r="B201" s="17">
        <v>1012404120026</v>
      </c>
      <c r="C201" s="15" t="s">
        <v>286</v>
      </c>
      <c r="D201" s="9" t="s">
        <v>90</v>
      </c>
      <c r="E201" s="8" t="s">
        <v>7</v>
      </c>
      <c r="F201" s="8" t="s">
        <v>525</v>
      </c>
    </row>
    <row r="202" spans="1:6" ht="15" customHeight="1" x14ac:dyDescent="0.15">
      <c r="A202" s="8" t="s">
        <v>466</v>
      </c>
      <c r="B202" s="24" t="s">
        <v>287</v>
      </c>
      <c r="C202" s="17" t="s">
        <v>288</v>
      </c>
      <c r="D202" s="9" t="s">
        <v>51</v>
      </c>
      <c r="E202" s="8" t="s">
        <v>7</v>
      </c>
      <c r="F202" s="8" t="s">
        <v>525</v>
      </c>
    </row>
    <row r="203" spans="1:6" ht="15" customHeight="1" x14ac:dyDescent="0.15">
      <c r="A203" s="8" t="s">
        <v>466</v>
      </c>
      <c r="B203" s="17">
        <v>1012404120034</v>
      </c>
      <c r="C203" s="15" t="s">
        <v>289</v>
      </c>
      <c r="D203" s="9" t="s">
        <v>75</v>
      </c>
      <c r="E203" s="8" t="s">
        <v>7</v>
      </c>
      <c r="F203" s="8" t="s">
        <v>525</v>
      </c>
    </row>
    <row r="204" spans="1:6" ht="15" customHeight="1" x14ac:dyDescent="0.15">
      <c r="A204" s="8" t="s">
        <v>466</v>
      </c>
      <c r="B204" s="4">
        <v>1012404100123</v>
      </c>
      <c r="C204" s="2" t="s">
        <v>290</v>
      </c>
      <c r="D204" s="9" t="s">
        <v>221</v>
      </c>
      <c r="E204" s="8" t="s">
        <v>7</v>
      </c>
      <c r="F204" s="8" t="s">
        <v>525</v>
      </c>
    </row>
    <row r="205" spans="1:6" ht="15" customHeight="1" x14ac:dyDescent="0.15">
      <c r="A205" s="8" t="s">
        <v>466</v>
      </c>
      <c r="B205" s="4">
        <v>1012404100127</v>
      </c>
      <c r="C205" s="2" t="s">
        <v>291</v>
      </c>
      <c r="D205" s="5" t="s">
        <v>292</v>
      </c>
      <c r="E205" s="8" t="s">
        <v>7</v>
      </c>
      <c r="F205" s="8" t="s">
        <v>525</v>
      </c>
    </row>
    <row r="206" spans="1:6" ht="15" customHeight="1" x14ac:dyDescent="0.15">
      <c r="A206" s="8" t="s">
        <v>466</v>
      </c>
      <c r="B206" s="4">
        <v>1012404100130</v>
      </c>
      <c r="C206" s="2" t="s">
        <v>293</v>
      </c>
      <c r="D206" s="5" t="s">
        <v>178</v>
      </c>
      <c r="E206" s="8" t="s">
        <v>7</v>
      </c>
      <c r="F206" s="8" t="s">
        <v>525</v>
      </c>
    </row>
    <row r="207" spans="1:6" ht="15" customHeight="1" x14ac:dyDescent="0.15">
      <c r="A207" s="8" t="s">
        <v>466</v>
      </c>
      <c r="B207" s="4">
        <v>1012404100136</v>
      </c>
      <c r="C207" s="2" t="s">
        <v>294</v>
      </c>
      <c r="D207" s="9" t="s">
        <v>90</v>
      </c>
      <c r="E207" s="8" t="s">
        <v>7</v>
      </c>
      <c r="F207" s="8" t="s">
        <v>525</v>
      </c>
    </row>
    <row r="208" spans="1:6" ht="15" customHeight="1" x14ac:dyDescent="0.15">
      <c r="A208" s="8" t="s">
        <v>466</v>
      </c>
      <c r="B208" s="4">
        <v>1012404100139</v>
      </c>
      <c r="C208" s="2" t="s">
        <v>295</v>
      </c>
      <c r="D208" s="9" t="s">
        <v>39</v>
      </c>
      <c r="E208" s="8" t="s">
        <v>7</v>
      </c>
      <c r="F208" s="8" t="s">
        <v>525</v>
      </c>
    </row>
    <row r="209" spans="1:6" ht="15" customHeight="1" x14ac:dyDescent="0.15">
      <c r="A209" s="8" t="s">
        <v>466</v>
      </c>
      <c r="B209" s="4">
        <v>1012404100147</v>
      </c>
      <c r="C209" s="20" t="s">
        <v>296</v>
      </c>
      <c r="D209" s="9" t="s">
        <v>81</v>
      </c>
      <c r="E209" s="8" t="s">
        <v>7</v>
      </c>
      <c r="F209" s="8" t="s">
        <v>525</v>
      </c>
    </row>
    <row r="210" spans="1:6" ht="15" customHeight="1" x14ac:dyDescent="0.15">
      <c r="A210" s="8" t="s">
        <v>466</v>
      </c>
      <c r="B210" s="4">
        <v>1012404100155</v>
      </c>
      <c r="C210" s="2" t="s">
        <v>297</v>
      </c>
      <c r="D210" s="9" t="s">
        <v>90</v>
      </c>
      <c r="E210" s="8" t="s">
        <v>7</v>
      </c>
      <c r="F210" s="8" t="s">
        <v>525</v>
      </c>
    </row>
    <row r="211" spans="1:6" ht="15" customHeight="1" x14ac:dyDescent="0.15">
      <c r="A211" s="8" t="s">
        <v>466</v>
      </c>
      <c r="B211" s="4">
        <v>1012404100151</v>
      </c>
      <c r="C211" s="2" t="s">
        <v>298</v>
      </c>
      <c r="D211" s="5" t="s">
        <v>186</v>
      </c>
      <c r="E211" s="8" t="s">
        <v>7</v>
      </c>
      <c r="F211" s="8" t="s">
        <v>525</v>
      </c>
    </row>
    <row r="212" spans="1:6" ht="15" customHeight="1" x14ac:dyDescent="0.15">
      <c r="A212" s="8" t="s">
        <v>466</v>
      </c>
      <c r="B212" s="4">
        <v>1012404100156</v>
      </c>
      <c r="C212" s="2" t="s">
        <v>299</v>
      </c>
      <c r="D212" s="5" t="s">
        <v>118</v>
      </c>
      <c r="E212" s="8" t="s">
        <v>7</v>
      </c>
      <c r="F212" s="8" t="s">
        <v>525</v>
      </c>
    </row>
    <row r="213" spans="1:6" ht="15" customHeight="1" x14ac:dyDescent="0.15">
      <c r="A213" s="8" t="s">
        <v>466</v>
      </c>
      <c r="B213" s="4">
        <v>1012404110026</v>
      </c>
      <c r="C213" s="2" t="s">
        <v>300</v>
      </c>
      <c r="D213" s="9" t="s">
        <v>124</v>
      </c>
      <c r="E213" s="8" t="s">
        <v>7</v>
      </c>
      <c r="F213" s="8" t="s">
        <v>525</v>
      </c>
    </row>
    <row r="214" spans="1:6" ht="15" customHeight="1" x14ac:dyDescent="0.15">
      <c r="A214" s="8" t="s">
        <v>466</v>
      </c>
      <c r="B214" s="4">
        <v>1012404110031</v>
      </c>
      <c r="C214" s="2" t="s">
        <v>301</v>
      </c>
      <c r="D214" s="9" t="s">
        <v>132</v>
      </c>
      <c r="E214" s="8" t="s">
        <v>7</v>
      </c>
      <c r="F214" s="8" t="s">
        <v>525</v>
      </c>
    </row>
    <row r="215" spans="1:6" ht="15" customHeight="1" x14ac:dyDescent="0.15">
      <c r="A215" s="8" t="s">
        <v>466</v>
      </c>
      <c r="B215" s="4">
        <v>1012404110100</v>
      </c>
      <c r="C215" s="2" t="s">
        <v>302</v>
      </c>
      <c r="D215" s="9" t="s">
        <v>196</v>
      </c>
      <c r="E215" s="8" t="s">
        <v>7</v>
      </c>
      <c r="F215" s="8" t="s">
        <v>525</v>
      </c>
    </row>
    <row r="216" spans="1:6" ht="15" customHeight="1" x14ac:dyDescent="0.15">
      <c r="A216" s="8" t="s">
        <v>466</v>
      </c>
      <c r="B216" s="4">
        <v>1012404110101</v>
      </c>
      <c r="C216" s="2" t="s">
        <v>303</v>
      </c>
      <c r="D216" s="9" t="s">
        <v>132</v>
      </c>
      <c r="E216" s="8" t="s">
        <v>7</v>
      </c>
      <c r="F216" s="8" t="s">
        <v>525</v>
      </c>
    </row>
    <row r="217" spans="1:6" ht="15" customHeight="1" x14ac:dyDescent="0.15">
      <c r="A217" s="8" t="s">
        <v>466</v>
      </c>
      <c r="B217" s="4">
        <v>1012404110102</v>
      </c>
      <c r="C217" s="2" t="s">
        <v>192</v>
      </c>
      <c r="D217" s="9" t="s">
        <v>160</v>
      </c>
      <c r="E217" s="8" t="s">
        <v>7</v>
      </c>
      <c r="F217" s="8" t="s">
        <v>525</v>
      </c>
    </row>
    <row r="218" spans="1:6" ht="15" customHeight="1" x14ac:dyDescent="0.15">
      <c r="A218" s="8" t="s">
        <v>466</v>
      </c>
      <c r="B218" s="4">
        <v>1012404110103</v>
      </c>
      <c r="C218" s="21" t="s">
        <v>304</v>
      </c>
      <c r="D218" s="9" t="s">
        <v>65</v>
      </c>
      <c r="E218" s="8" t="s">
        <v>7</v>
      </c>
      <c r="F218" s="8" t="s">
        <v>525</v>
      </c>
    </row>
    <row r="219" spans="1:6" ht="15" customHeight="1" x14ac:dyDescent="0.15">
      <c r="A219" s="8" t="s">
        <v>466</v>
      </c>
      <c r="B219" s="25" t="s">
        <v>305</v>
      </c>
      <c r="C219" s="19" t="s">
        <v>306</v>
      </c>
      <c r="D219" s="5" t="s">
        <v>114</v>
      </c>
      <c r="E219" s="8" t="s">
        <v>7</v>
      </c>
      <c r="F219" s="8" t="s">
        <v>525</v>
      </c>
    </row>
    <row r="220" spans="1:6" ht="15" customHeight="1" x14ac:dyDescent="0.15">
      <c r="A220" s="8" t="s">
        <v>466</v>
      </c>
      <c r="B220" s="25" t="s">
        <v>307</v>
      </c>
      <c r="C220" s="26" t="s">
        <v>198</v>
      </c>
      <c r="D220" s="5" t="s">
        <v>78</v>
      </c>
      <c r="E220" s="8" t="s">
        <v>7</v>
      </c>
      <c r="F220" s="8" t="s">
        <v>525</v>
      </c>
    </row>
    <row r="221" spans="1:6" ht="15" customHeight="1" x14ac:dyDescent="0.15">
      <c r="A221" s="8" t="s">
        <v>466</v>
      </c>
      <c r="B221" s="25" t="s">
        <v>308</v>
      </c>
      <c r="C221" s="26" t="s">
        <v>309</v>
      </c>
      <c r="D221" s="5" t="s">
        <v>310</v>
      </c>
      <c r="E221" s="8" t="s">
        <v>7</v>
      </c>
      <c r="F221" s="8" t="s">
        <v>525</v>
      </c>
    </row>
    <row r="222" spans="1:6" ht="15" customHeight="1" x14ac:dyDescent="0.15">
      <c r="A222" s="8" t="s">
        <v>466</v>
      </c>
      <c r="B222" s="25" t="s">
        <v>311</v>
      </c>
      <c r="C222" s="26" t="s">
        <v>312</v>
      </c>
      <c r="D222" s="5" t="s">
        <v>116</v>
      </c>
      <c r="E222" s="8" t="s">
        <v>7</v>
      </c>
      <c r="F222" s="8" t="s">
        <v>525</v>
      </c>
    </row>
    <row r="223" spans="1:6" ht="15" customHeight="1" x14ac:dyDescent="0.15">
      <c r="A223" s="8" t="s">
        <v>466</v>
      </c>
      <c r="B223" s="25" t="s">
        <v>313</v>
      </c>
      <c r="C223" s="26" t="s">
        <v>314</v>
      </c>
      <c r="D223" s="5" t="s">
        <v>118</v>
      </c>
      <c r="E223" s="8" t="s">
        <v>7</v>
      </c>
      <c r="F223" s="8" t="s">
        <v>525</v>
      </c>
    </row>
    <row r="224" spans="1:6" ht="15" customHeight="1" x14ac:dyDescent="0.15">
      <c r="A224" s="8" t="s">
        <v>466</v>
      </c>
      <c r="B224" s="25" t="s">
        <v>315</v>
      </c>
      <c r="C224" s="26" t="s">
        <v>314</v>
      </c>
      <c r="D224" s="5" t="s">
        <v>118</v>
      </c>
      <c r="E224" s="8" t="s">
        <v>7</v>
      </c>
      <c r="F224" s="8" t="s">
        <v>525</v>
      </c>
    </row>
    <row r="225" spans="1:6" ht="15" customHeight="1" x14ac:dyDescent="0.15">
      <c r="A225" s="8" t="s">
        <v>466</v>
      </c>
      <c r="B225" s="25" t="s">
        <v>316</v>
      </c>
      <c r="C225" s="26" t="s">
        <v>317</v>
      </c>
      <c r="D225" s="5" t="s">
        <v>149</v>
      </c>
      <c r="E225" s="8" t="s">
        <v>7</v>
      </c>
      <c r="F225" s="8" t="s">
        <v>525</v>
      </c>
    </row>
    <row r="226" spans="1:6" ht="15" customHeight="1" x14ac:dyDescent="0.15">
      <c r="A226" s="8" t="s">
        <v>466</v>
      </c>
      <c r="B226" s="25" t="s">
        <v>318</v>
      </c>
      <c r="C226" s="26" t="s">
        <v>317</v>
      </c>
      <c r="D226" s="5" t="s">
        <v>149</v>
      </c>
      <c r="E226" s="8" t="s">
        <v>7</v>
      </c>
      <c r="F226" s="8" t="s">
        <v>525</v>
      </c>
    </row>
    <row r="227" spans="1:6" ht="15" customHeight="1" x14ac:dyDescent="0.15">
      <c r="A227" s="8" t="s">
        <v>466</v>
      </c>
      <c r="B227" s="25" t="s">
        <v>319</v>
      </c>
      <c r="C227" s="19" t="s">
        <v>320</v>
      </c>
      <c r="D227" s="9" t="s">
        <v>71</v>
      </c>
      <c r="E227" s="8" t="s">
        <v>7</v>
      </c>
      <c r="F227" s="8" t="s">
        <v>525</v>
      </c>
    </row>
    <row r="228" spans="1:6" ht="15" customHeight="1" x14ac:dyDescent="0.15">
      <c r="A228" s="8" t="s">
        <v>466</v>
      </c>
      <c r="B228" s="25" t="s">
        <v>321</v>
      </c>
      <c r="C228" s="19" t="s">
        <v>320</v>
      </c>
      <c r="D228" s="9" t="s">
        <v>71</v>
      </c>
      <c r="E228" s="8" t="s">
        <v>7</v>
      </c>
      <c r="F228" s="8" t="s">
        <v>525</v>
      </c>
    </row>
    <row r="229" spans="1:6" ht="15" customHeight="1" x14ac:dyDescent="0.15">
      <c r="A229" s="8" t="s">
        <v>466</v>
      </c>
      <c r="B229" s="25" t="s">
        <v>322</v>
      </c>
      <c r="C229" s="19" t="s">
        <v>323</v>
      </c>
      <c r="D229" s="5" t="s">
        <v>183</v>
      </c>
      <c r="E229" s="8" t="s">
        <v>7</v>
      </c>
      <c r="F229" s="8" t="s">
        <v>525</v>
      </c>
    </row>
    <row r="230" spans="1:6" ht="15" customHeight="1" x14ac:dyDescent="0.15">
      <c r="A230" s="8" t="s">
        <v>466</v>
      </c>
      <c r="B230" s="25" t="s">
        <v>324</v>
      </c>
      <c r="C230" s="19" t="s">
        <v>323</v>
      </c>
      <c r="D230" s="5" t="s">
        <v>183</v>
      </c>
      <c r="E230" s="8" t="s">
        <v>7</v>
      </c>
      <c r="F230" s="8" t="s">
        <v>525</v>
      </c>
    </row>
    <row r="231" spans="1:6" ht="15" customHeight="1" x14ac:dyDescent="0.15">
      <c r="A231" s="8" t="s">
        <v>466</v>
      </c>
      <c r="B231" s="25" t="s">
        <v>325</v>
      </c>
      <c r="C231" s="19" t="s">
        <v>326</v>
      </c>
      <c r="D231" s="5" t="s">
        <v>144</v>
      </c>
      <c r="E231" s="8" t="s">
        <v>7</v>
      </c>
      <c r="F231" s="8" t="s">
        <v>525</v>
      </c>
    </row>
    <row r="232" spans="1:6" ht="15" customHeight="1" x14ac:dyDescent="0.15">
      <c r="A232" s="8" t="s">
        <v>466</v>
      </c>
      <c r="B232" s="25" t="s">
        <v>327</v>
      </c>
      <c r="C232" s="19" t="s">
        <v>326</v>
      </c>
      <c r="D232" s="5" t="s">
        <v>144</v>
      </c>
      <c r="E232" s="8" t="s">
        <v>7</v>
      </c>
      <c r="F232" s="8" t="s">
        <v>525</v>
      </c>
    </row>
    <row r="233" spans="1:6" ht="15" customHeight="1" x14ac:dyDescent="0.15">
      <c r="A233" s="8" t="s">
        <v>466</v>
      </c>
      <c r="B233" s="25" t="s">
        <v>328</v>
      </c>
      <c r="C233" s="19" t="s">
        <v>329</v>
      </c>
      <c r="D233" s="9" t="s">
        <v>247</v>
      </c>
      <c r="E233" s="8" t="s">
        <v>7</v>
      </c>
      <c r="F233" s="8" t="s">
        <v>525</v>
      </c>
    </row>
    <row r="234" spans="1:6" ht="15" customHeight="1" x14ac:dyDescent="0.15">
      <c r="A234" s="8" t="s">
        <v>466</v>
      </c>
      <c r="B234" s="25" t="s">
        <v>330</v>
      </c>
      <c r="C234" s="26" t="s">
        <v>331</v>
      </c>
      <c r="D234" s="9" t="s">
        <v>247</v>
      </c>
      <c r="E234" s="8" t="s">
        <v>7</v>
      </c>
      <c r="F234" s="8" t="s">
        <v>525</v>
      </c>
    </row>
    <row r="235" spans="1:6" ht="15" customHeight="1" x14ac:dyDescent="0.15">
      <c r="A235" s="8" t="s">
        <v>466</v>
      </c>
      <c r="B235" s="25" t="s">
        <v>332</v>
      </c>
      <c r="C235" s="19" t="s">
        <v>333</v>
      </c>
      <c r="D235" s="9" t="s">
        <v>247</v>
      </c>
      <c r="E235" s="8" t="s">
        <v>7</v>
      </c>
      <c r="F235" s="8" t="s">
        <v>525</v>
      </c>
    </row>
    <row r="236" spans="1:6" ht="15" customHeight="1" x14ac:dyDescent="0.15">
      <c r="A236" s="8" t="s">
        <v>466</v>
      </c>
      <c r="B236" s="25" t="s">
        <v>334</v>
      </c>
      <c r="C236" s="26" t="s">
        <v>335</v>
      </c>
      <c r="D236" s="9" t="s">
        <v>166</v>
      </c>
      <c r="E236" s="8" t="s">
        <v>7</v>
      </c>
      <c r="F236" s="8" t="s">
        <v>525</v>
      </c>
    </row>
    <row r="237" spans="1:6" ht="15" customHeight="1" x14ac:dyDescent="0.15">
      <c r="A237" s="8" t="s">
        <v>466</v>
      </c>
      <c r="B237" s="25" t="s">
        <v>336</v>
      </c>
      <c r="C237" s="26" t="s">
        <v>335</v>
      </c>
      <c r="D237" s="9" t="s">
        <v>166</v>
      </c>
      <c r="E237" s="8" t="s">
        <v>7</v>
      </c>
      <c r="F237" s="8" t="s">
        <v>525</v>
      </c>
    </row>
    <row r="238" spans="1:6" ht="15" customHeight="1" x14ac:dyDescent="0.15">
      <c r="A238" s="8" t="s">
        <v>466</v>
      </c>
      <c r="B238" s="25" t="s">
        <v>337</v>
      </c>
      <c r="C238" s="26" t="s">
        <v>338</v>
      </c>
      <c r="D238" s="9" t="s">
        <v>166</v>
      </c>
      <c r="E238" s="8" t="s">
        <v>7</v>
      </c>
      <c r="F238" s="8" t="s">
        <v>525</v>
      </c>
    </row>
    <row r="239" spans="1:6" ht="15" customHeight="1" x14ac:dyDescent="0.15">
      <c r="A239" s="8" t="s">
        <v>466</v>
      </c>
      <c r="B239" s="25" t="s">
        <v>339</v>
      </c>
      <c r="C239" s="26" t="s">
        <v>340</v>
      </c>
      <c r="D239" s="9" t="s">
        <v>166</v>
      </c>
      <c r="E239" s="8" t="s">
        <v>7</v>
      </c>
      <c r="F239" s="8" t="s">
        <v>525</v>
      </c>
    </row>
    <row r="240" spans="1:6" ht="15" customHeight="1" x14ac:dyDescent="0.15">
      <c r="A240" s="8" t="s">
        <v>466</v>
      </c>
      <c r="B240" s="25" t="s">
        <v>341</v>
      </c>
      <c r="C240" s="26" t="s">
        <v>342</v>
      </c>
      <c r="D240" s="9" t="s">
        <v>166</v>
      </c>
      <c r="E240" s="8" t="s">
        <v>7</v>
      </c>
      <c r="F240" s="8" t="s">
        <v>525</v>
      </c>
    </row>
    <row r="241" spans="1:6" ht="15" customHeight="1" x14ac:dyDescent="0.15">
      <c r="A241" s="8" t="s">
        <v>466</v>
      </c>
      <c r="B241" s="25" t="s">
        <v>343</v>
      </c>
      <c r="C241" s="26" t="s">
        <v>344</v>
      </c>
      <c r="D241" s="9" t="s">
        <v>221</v>
      </c>
      <c r="E241" s="8" t="s">
        <v>7</v>
      </c>
      <c r="F241" s="8" t="s">
        <v>525</v>
      </c>
    </row>
    <row r="242" spans="1:6" ht="15" customHeight="1" x14ac:dyDescent="0.15">
      <c r="A242" s="8" t="s">
        <v>466</v>
      </c>
      <c r="B242" s="25" t="s">
        <v>345</v>
      </c>
      <c r="C242" s="26" t="s">
        <v>346</v>
      </c>
      <c r="D242" s="9" t="s">
        <v>166</v>
      </c>
      <c r="E242" s="8" t="s">
        <v>7</v>
      </c>
      <c r="F242" s="8" t="s">
        <v>525</v>
      </c>
    </row>
    <row r="243" spans="1:6" ht="15" customHeight="1" x14ac:dyDescent="0.15">
      <c r="A243" s="8" t="s">
        <v>466</v>
      </c>
      <c r="B243" s="25" t="s">
        <v>347</v>
      </c>
      <c r="C243" s="26" t="s">
        <v>348</v>
      </c>
      <c r="D243" s="27" t="s">
        <v>349</v>
      </c>
      <c r="E243" s="8" t="s">
        <v>7</v>
      </c>
      <c r="F243" s="8" t="s">
        <v>525</v>
      </c>
    </row>
    <row r="244" spans="1:6" ht="15" customHeight="1" x14ac:dyDescent="0.15">
      <c r="A244" s="8" t="s">
        <v>466</v>
      </c>
      <c r="B244" s="25" t="s">
        <v>350</v>
      </c>
      <c r="C244" s="26" t="s">
        <v>351</v>
      </c>
      <c r="D244" s="9" t="s">
        <v>157</v>
      </c>
      <c r="E244" s="8" t="s">
        <v>7</v>
      </c>
      <c r="F244" s="8" t="s">
        <v>525</v>
      </c>
    </row>
    <row r="245" spans="1:6" ht="15" customHeight="1" x14ac:dyDescent="0.15">
      <c r="A245" s="8" t="s">
        <v>466</v>
      </c>
      <c r="B245" s="25" t="s">
        <v>352</v>
      </c>
      <c r="C245" s="26" t="s">
        <v>353</v>
      </c>
      <c r="D245" s="9" t="s">
        <v>166</v>
      </c>
      <c r="E245" s="8" t="s">
        <v>7</v>
      </c>
      <c r="F245" s="8" t="s">
        <v>525</v>
      </c>
    </row>
    <row r="246" spans="1:6" ht="15" customHeight="1" x14ac:dyDescent="0.15">
      <c r="A246" s="8" t="s">
        <v>466</v>
      </c>
      <c r="B246" s="25" t="s">
        <v>354</v>
      </c>
      <c r="C246" s="26" t="s">
        <v>355</v>
      </c>
      <c r="D246" s="9" t="s">
        <v>87</v>
      </c>
      <c r="E246" s="8" t="s">
        <v>7</v>
      </c>
      <c r="F246" s="8" t="s">
        <v>525</v>
      </c>
    </row>
    <row r="247" spans="1:6" ht="15" customHeight="1" x14ac:dyDescent="0.15">
      <c r="A247" s="8" t="s">
        <v>466</v>
      </c>
      <c r="B247" s="25" t="s">
        <v>356</v>
      </c>
      <c r="C247" s="26" t="s">
        <v>357</v>
      </c>
      <c r="D247" s="9" t="s">
        <v>118</v>
      </c>
      <c r="E247" s="8" t="s">
        <v>7</v>
      </c>
      <c r="F247" s="8" t="s">
        <v>525</v>
      </c>
    </row>
    <row r="248" spans="1:6" ht="15" customHeight="1" x14ac:dyDescent="0.15">
      <c r="A248" s="8" t="s">
        <v>466</v>
      </c>
      <c r="B248" s="25" t="s">
        <v>358</v>
      </c>
      <c r="C248" s="26" t="s">
        <v>359</v>
      </c>
      <c r="D248" s="9" t="s">
        <v>87</v>
      </c>
      <c r="E248" s="8" t="s">
        <v>7</v>
      </c>
      <c r="F248" s="8" t="s">
        <v>525</v>
      </c>
    </row>
    <row r="249" spans="1:6" ht="15" customHeight="1" x14ac:dyDescent="0.15">
      <c r="A249" s="8" t="s">
        <v>466</v>
      </c>
      <c r="B249" s="25" t="s">
        <v>360</v>
      </c>
      <c r="C249" s="26" t="s">
        <v>361</v>
      </c>
      <c r="D249" s="27" t="s">
        <v>362</v>
      </c>
      <c r="E249" s="8" t="s">
        <v>7</v>
      </c>
      <c r="F249" s="8" t="s">
        <v>525</v>
      </c>
    </row>
    <row r="250" spans="1:6" ht="15" customHeight="1" x14ac:dyDescent="0.15">
      <c r="A250" s="8" t="s">
        <v>466</v>
      </c>
      <c r="B250" s="25" t="s">
        <v>363</v>
      </c>
      <c r="C250" s="26" t="s">
        <v>364</v>
      </c>
      <c r="D250" s="9" t="s">
        <v>365</v>
      </c>
      <c r="E250" s="8" t="s">
        <v>7</v>
      </c>
      <c r="F250" s="8" t="s">
        <v>525</v>
      </c>
    </row>
    <row r="251" spans="1:6" ht="15" customHeight="1" x14ac:dyDescent="0.15">
      <c r="A251" s="8" t="s">
        <v>466</v>
      </c>
      <c r="B251" s="25" t="s">
        <v>366</v>
      </c>
      <c r="C251" s="26" t="s">
        <v>367</v>
      </c>
      <c r="D251" s="9" t="s">
        <v>151</v>
      </c>
      <c r="E251" s="8" t="s">
        <v>7</v>
      </c>
      <c r="F251" s="8" t="s">
        <v>525</v>
      </c>
    </row>
    <row r="252" spans="1:6" ht="15" customHeight="1" x14ac:dyDescent="0.15">
      <c r="A252" s="8" t="s">
        <v>466</v>
      </c>
      <c r="B252" s="25" t="s">
        <v>368</v>
      </c>
      <c r="C252" s="26" t="s">
        <v>369</v>
      </c>
      <c r="D252" s="9" t="s">
        <v>108</v>
      </c>
      <c r="E252" s="8" t="s">
        <v>7</v>
      </c>
      <c r="F252" s="8" t="s">
        <v>525</v>
      </c>
    </row>
    <row r="253" spans="1:6" ht="15" customHeight="1" x14ac:dyDescent="0.15">
      <c r="A253" s="8" t="s">
        <v>466</v>
      </c>
      <c r="B253" s="25" t="s">
        <v>370</v>
      </c>
      <c r="C253" s="26" t="s">
        <v>371</v>
      </c>
      <c r="D253" s="9" t="s">
        <v>201</v>
      </c>
      <c r="E253" s="8" t="s">
        <v>7</v>
      </c>
      <c r="F253" s="8" t="s">
        <v>525</v>
      </c>
    </row>
    <row r="254" spans="1:6" ht="15" customHeight="1" x14ac:dyDescent="0.15">
      <c r="A254" s="8" t="s">
        <v>466</v>
      </c>
      <c r="B254" s="25" t="s">
        <v>372</v>
      </c>
      <c r="C254" s="26" t="s">
        <v>373</v>
      </c>
      <c r="D254" s="9" t="s">
        <v>374</v>
      </c>
      <c r="E254" s="8" t="s">
        <v>7</v>
      </c>
      <c r="F254" s="8" t="s">
        <v>525</v>
      </c>
    </row>
    <row r="255" spans="1:6" ht="15" customHeight="1" x14ac:dyDescent="0.15">
      <c r="A255" s="8" t="s">
        <v>466</v>
      </c>
      <c r="B255" s="25" t="s">
        <v>375</v>
      </c>
      <c r="C255" s="26" t="s">
        <v>376</v>
      </c>
      <c r="D255" s="9" t="s">
        <v>84</v>
      </c>
      <c r="E255" s="8" t="s">
        <v>7</v>
      </c>
      <c r="F255" s="8" t="s">
        <v>525</v>
      </c>
    </row>
    <row r="256" spans="1:6" ht="15" customHeight="1" x14ac:dyDescent="0.15">
      <c r="A256" s="8" t="s">
        <v>466</v>
      </c>
      <c r="B256" s="25" t="s">
        <v>377</v>
      </c>
      <c r="C256" s="26" t="s">
        <v>378</v>
      </c>
      <c r="D256" s="9" t="s">
        <v>201</v>
      </c>
      <c r="E256" s="8" t="s">
        <v>7</v>
      </c>
      <c r="F256" s="8" t="s">
        <v>525</v>
      </c>
    </row>
    <row r="257" spans="1:6" ht="15" customHeight="1" x14ac:dyDescent="0.15">
      <c r="A257" s="8" t="s">
        <v>466</v>
      </c>
      <c r="B257" s="25" t="s">
        <v>379</v>
      </c>
      <c r="C257" s="26" t="s">
        <v>380</v>
      </c>
      <c r="D257" s="27" t="s">
        <v>227</v>
      </c>
      <c r="E257" s="8" t="s">
        <v>7</v>
      </c>
      <c r="F257" s="8" t="s">
        <v>525</v>
      </c>
    </row>
    <row r="258" spans="1:6" ht="15" customHeight="1" x14ac:dyDescent="0.15">
      <c r="A258" s="8" t="s">
        <v>466</v>
      </c>
      <c r="B258" s="25" t="s">
        <v>381</v>
      </c>
      <c r="C258" s="26" t="s">
        <v>382</v>
      </c>
      <c r="D258" s="9" t="s">
        <v>365</v>
      </c>
      <c r="E258" s="8" t="s">
        <v>7</v>
      </c>
      <c r="F258" s="8" t="s">
        <v>525</v>
      </c>
    </row>
    <row r="259" spans="1:6" ht="15" customHeight="1" x14ac:dyDescent="0.15">
      <c r="A259" s="8" t="s">
        <v>466</v>
      </c>
      <c r="B259" s="25" t="s">
        <v>383</v>
      </c>
      <c r="C259" s="26" t="s">
        <v>384</v>
      </c>
      <c r="D259" s="27" t="s">
        <v>78</v>
      </c>
      <c r="E259" s="8" t="s">
        <v>7</v>
      </c>
      <c r="F259" s="8" t="s">
        <v>525</v>
      </c>
    </row>
    <row r="260" spans="1:6" ht="15" customHeight="1" x14ac:dyDescent="0.15">
      <c r="A260" s="8" t="s">
        <v>466</v>
      </c>
      <c r="B260" s="25" t="s">
        <v>385</v>
      </c>
      <c r="C260" s="26" t="s">
        <v>386</v>
      </c>
      <c r="D260" s="9" t="s">
        <v>310</v>
      </c>
      <c r="E260" s="8" t="s">
        <v>7</v>
      </c>
      <c r="F260" s="8" t="s">
        <v>525</v>
      </c>
    </row>
    <row r="261" spans="1:6" ht="15" customHeight="1" x14ac:dyDescent="0.15">
      <c r="A261" s="8" t="s">
        <v>466</v>
      </c>
      <c r="B261" s="25" t="s">
        <v>387</v>
      </c>
      <c r="C261" s="26" t="s">
        <v>388</v>
      </c>
      <c r="D261" s="27" t="s">
        <v>144</v>
      </c>
      <c r="E261" s="8" t="s">
        <v>7</v>
      </c>
      <c r="F261" s="8" t="s">
        <v>525</v>
      </c>
    </row>
    <row r="262" spans="1:6" ht="15" customHeight="1" x14ac:dyDescent="0.15">
      <c r="A262" s="8" t="s">
        <v>466</v>
      </c>
      <c r="B262" s="25" t="s">
        <v>389</v>
      </c>
      <c r="C262" s="26" t="s">
        <v>390</v>
      </c>
      <c r="D262" s="9" t="s">
        <v>201</v>
      </c>
      <c r="E262" s="8" t="s">
        <v>7</v>
      </c>
      <c r="F262" s="8" t="s">
        <v>525</v>
      </c>
    </row>
    <row r="263" spans="1:6" ht="15" customHeight="1" x14ac:dyDescent="0.15">
      <c r="A263" s="8" t="s">
        <v>466</v>
      </c>
      <c r="B263" s="17">
        <v>1012404090026</v>
      </c>
      <c r="C263" s="15" t="s">
        <v>391</v>
      </c>
      <c r="D263" s="18" t="s">
        <v>106</v>
      </c>
      <c r="E263" s="8" t="s">
        <v>7</v>
      </c>
      <c r="F263" s="8" t="s">
        <v>525</v>
      </c>
    </row>
    <row r="264" spans="1:6" ht="15" customHeight="1" x14ac:dyDescent="0.15">
      <c r="A264" s="8" t="s">
        <v>466</v>
      </c>
      <c r="B264" s="17">
        <v>1012404100051</v>
      </c>
      <c r="C264" s="15" t="s">
        <v>392</v>
      </c>
      <c r="D264" s="18" t="s">
        <v>104</v>
      </c>
      <c r="E264" s="8" t="s">
        <v>7</v>
      </c>
      <c r="F264" s="8" t="s">
        <v>525</v>
      </c>
    </row>
    <row r="265" spans="1:6" ht="15" customHeight="1" x14ac:dyDescent="0.15">
      <c r="A265" s="8" t="s">
        <v>466</v>
      </c>
      <c r="B265" s="17">
        <v>1012404100057</v>
      </c>
      <c r="C265" s="15" t="s">
        <v>393</v>
      </c>
      <c r="D265" s="18" t="s">
        <v>104</v>
      </c>
      <c r="E265" s="8" t="s">
        <v>7</v>
      </c>
      <c r="F265" s="8" t="s">
        <v>525</v>
      </c>
    </row>
    <row r="266" spans="1:6" ht="15" customHeight="1" x14ac:dyDescent="0.15">
      <c r="A266" s="8" t="s">
        <v>466</v>
      </c>
      <c r="B266" s="17">
        <v>1012404100064</v>
      </c>
      <c r="C266" s="15" t="s">
        <v>394</v>
      </c>
      <c r="D266" s="18" t="s">
        <v>104</v>
      </c>
      <c r="E266" s="8" t="s">
        <v>7</v>
      </c>
      <c r="F266" s="8" t="s">
        <v>525</v>
      </c>
    </row>
    <row r="267" spans="1:6" ht="15" customHeight="1" x14ac:dyDescent="0.15">
      <c r="A267" s="8" t="s">
        <v>466</v>
      </c>
      <c r="B267" s="17">
        <v>1012404100087</v>
      </c>
      <c r="C267" s="15" t="s">
        <v>395</v>
      </c>
      <c r="D267" s="18" t="s">
        <v>310</v>
      </c>
      <c r="E267" s="8" t="s">
        <v>7</v>
      </c>
      <c r="F267" s="8" t="s">
        <v>525</v>
      </c>
    </row>
    <row r="268" spans="1:6" ht="15" customHeight="1" x14ac:dyDescent="0.15">
      <c r="A268" s="8" t="s">
        <v>466</v>
      </c>
      <c r="B268" s="17">
        <v>1012404100094</v>
      </c>
      <c r="C268" s="15" t="s">
        <v>396</v>
      </c>
      <c r="D268" s="18" t="s">
        <v>116</v>
      </c>
      <c r="E268" s="8" t="s">
        <v>7</v>
      </c>
      <c r="F268" s="8" t="s">
        <v>525</v>
      </c>
    </row>
    <row r="269" spans="1:6" ht="15" customHeight="1" x14ac:dyDescent="0.15">
      <c r="A269" s="8" t="s">
        <v>466</v>
      </c>
      <c r="B269" s="17">
        <v>1012404100099</v>
      </c>
      <c r="C269" s="15" t="s">
        <v>397</v>
      </c>
      <c r="D269" s="18" t="s">
        <v>365</v>
      </c>
      <c r="E269" s="8" t="s">
        <v>7</v>
      </c>
      <c r="F269" s="8" t="s">
        <v>525</v>
      </c>
    </row>
    <row r="270" spans="1:6" ht="15" customHeight="1" x14ac:dyDescent="0.15">
      <c r="A270" s="8" t="s">
        <v>466</v>
      </c>
      <c r="B270" s="17">
        <v>1012404100112</v>
      </c>
      <c r="C270" s="15" t="s">
        <v>398</v>
      </c>
      <c r="D270" s="18" t="s">
        <v>399</v>
      </c>
      <c r="E270" s="8" t="s">
        <v>7</v>
      </c>
      <c r="F270" s="8" t="s">
        <v>525</v>
      </c>
    </row>
    <row r="271" spans="1:6" ht="15" customHeight="1" x14ac:dyDescent="0.15">
      <c r="A271" s="8" t="s">
        <v>466</v>
      </c>
      <c r="B271" s="17">
        <v>1012404100115</v>
      </c>
      <c r="C271" s="15" t="s">
        <v>400</v>
      </c>
      <c r="D271" s="18" t="s">
        <v>310</v>
      </c>
      <c r="E271" s="8" t="s">
        <v>7</v>
      </c>
      <c r="F271" s="8" t="s">
        <v>525</v>
      </c>
    </row>
    <row r="272" spans="1:6" ht="15" customHeight="1" x14ac:dyDescent="0.15">
      <c r="A272" s="8" t="s">
        <v>466</v>
      </c>
      <c r="B272" s="17">
        <v>1012404100118</v>
      </c>
      <c r="C272" s="15" t="s">
        <v>401</v>
      </c>
      <c r="D272" s="18" t="s">
        <v>399</v>
      </c>
      <c r="E272" s="8" t="s">
        <v>7</v>
      </c>
      <c r="F272" s="8" t="s">
        <v>525</v>
      </c>
    </row>
    <row r="273" spans="1:6" ht="15" customHeight="1" x14ac:dyDescent="0.15">
      <c r="A273" s="8" t="s">
        <v>466</v>
      </c>
      <c r="B273" s="17">
        <v>1012404100158</v>
      </c>
      <c r="C273" s="15" t="s">
        <v>402</v>
      </c>
      <c r="D273" s="18" t="s">
        <v>399</v>
      </c>
      <c r="E273" s="8" t="s">
        <v>7</v>
      </c>
      <c r="F273" s="8" t="s">
        <v>525</v>
      </c>
    </row>
    <row r="274" spans="1:6" ht="15" customHeight="1" x14ac:dyDescent="0.15">
      <c r="A274" s="8" t="s">
        <v>466</v>
      </c>
      <c r="B274" s="17">
        <v>1012404110025</v>
      </c>
      <c r="C274" s="40" t="s">
        <v>403</v>
      </c>
      <c r="D274" s="18" t="s">
        <v>102</v>
      </c>
      <c r="E274" s="8" t="s">
        <v>7</v>
      </c>
      <c r="F274" s="8" t="s">
        <v>525</v>
      </c>
    </row>
    <row r="275" spans="1:6" ht="15" customHeight="1" x14ac:dyDescent="0.15">
      <c r="A275" s="8" t="s">
        <v>466</v>
      </c>
      <c r="B275" s="17">
        <v>1012404110028</v>
      </c>
      <c r="C275" s="15" t="s">
        <v>404</v>
      </c>
      <c r="D275" s="18" t="s">
        <v>132</v>
      </c>
      <c r="E275" s="8" t="s">
        <v>7</v>
      </c>
      <c r="F275" s="8" t="s">
        <v>525</v>
      </c>
    </row>
    <row r="276" spans="1:6" ht="15" customHeight="1" x14ac:dyDescent="0.15">
      <c r="A276" s="8" t="s">
        <v>466</v>
      </c>
      <c r="B276" s="17">
        <v>1012404110030</v>
      </c>
      <c r="C276" s="15" t="s">
        <v>405</v>
      </c>
      <c r="D276" s="18" t="s">
        <v>132</v>
      </c>
      <c r="E276" s="8" t="s">
        <v>7</v>
      </c>
      <c r="F276" s="8" t="s">
        <v>525</v>
      </c>
    </row>
    <row r="277" spans="1:6" ht="15" customHeight="1" x14ac:dyDescent="0.15">
      <c r="A277" s="8" t="s">
        <v>466</v>
      </c>
      <c r="B277" s="17">
        <v>1012404110034</v>
      </c>
      <c r="C277" s="16" t="s">
        <v>406</v>
      </c>
      <c r="D277" s="18" t="s">
        <v>201</v>
      </c>
      <c r="E277" s="8" t="s">
        <v>7</v>
      </c>
      <c r="F277" s="8" t="s">
        <v>525</v>
      </c>
    </row>
    <row r="278" spans="1:6" ht="15" customHeight="1" x14ac:dyDescent="0.15">
      <c r="A278" s="8" t="s">
        <v>466</v>
      </c>
      <c r="B278" s="17">
        <v>1012404110035</v>
      </c>
      <c r="C278" s="15" t="s">
        <v>407</v>
      </c>
      <c r="D278" s="18" t="s">
        <v>201</v>
      </c>
      <c r="E278" s="8" t="s">
        <v>7</v>
      </c>
      <c r="F278" s="8" t="s">
        <v>525</v>
      </c>
    </row>
    <row r="279" spans="1:6" ht="15" customHeight="1" x14ac:dyDescent="0.15">
      <c r="A279" s="8" t="s">
        <v>466</v>
      </c>
      <c r="B279" s="17">
        <v>1012404110058</v>
      </c>
      <c r="C279" s="40" t="s">
        <v>408</v>
      </c>
      <c r="D279" s="18" t="s">
        <v>204</v>
      </c>
      <c r="E279" s="8" t="s">
        <v>7</v>
      </c>
      <c r="F279" s="8" t="s">
        <v>525</v>
      </c>
    </row>
    <row r="280" spans="1:6" ht="15" customHeight="1" x14ac:dyDescent="0.15">
      <c r="A280" s="8" t="s">
        <v>466</v>
      </c>
      <c r="B280" s="17">
        <v>1012404110059</v>
      </c>
      <c r="C280" s="15" t="s">
        <v>409</v>
      </c>
      <c r="D280" s="18" t="s">
        <v>410</v>
      </c>
      <c r="E280" s="8" t="s">
        <v>7</v>
      </c>
      <c r="F280" s="8" t="s">
        <v>525</v>
      </c>
    </row>
    <row r="281" spans="1:6" ht="15" customHeight="1" x14ac:dyDescent="0.15">
      <c r="A281" s="8" t="s">
        <v>466</v>
      </c>
      <c r="B281" s="17">
        <v>1012404110060</v>
      </c>
      <c r="C281" s="15" t="s">
        <v>411</v>
      </c>
      <c r="D281" s="18" t="s">
        <v>227</v>
      </c>
      <c r="E281" s="8" t="s">
        <v>7</v>
      </c>
      <c r="F281" s="8" t="s">
        <v>525</v>
      </c>
    </row>
    <row r="282" spans="1:6" ht="15" customHeight="1" x14ac:dyDescent="0.15">
      <c r="A282" s="8" t="s">
        <v>466</v>
      </c>
      <c r="B282" s="17">
        <v>1012404110062</v>
      </c>
      <c r="C282" s="15" t="s">
        <v>412</v>
      </c>
      <c r="D282" s="18" t="s">
        <v>138</v>
      </c>
      <c r="E282" s="8" t="s">
        <v>7</v>
      </c>
      <c r="F282" s="8" t="s">
        <v>525</v>
      </c>
    </row>
    <row r="283" spans="1:6" ht="15" customHeight="1" x14ac:dyDescent="0.15">
      <c r="A283" s="8" t="s">
        <v>466</v>
      </c>
      <c r="B283" s="17">
        <v>1012404110063</v>
      </c>
      <c r="C283" s="15" t="s">
        <v>413</v>
      </c>
      <c r="D283" s="18" t="s">
        <v>69</v>
      </c>
      <c r="E283" s="8" t="s">
        <v>7</v>
      </c>
      <c r="F283" s="8" t="s">
        <v>525</v>
      </c>
    </row>
    <row r="284" spans="1:6" ht="15" customHeight="1" x14ac:dyDescent="0.15">
      <c r="A284" s="8" t="s">
        <v>466</v>
      </c>
      <c r="B284" s="17">
        <v>1012404110067</v>
      </c>
      <c r="C284" s="40" t="s">
        <v>414</v>
      </c>
      <c r="D284" s="18" t="s">
        <v>247</v>
      </c>
      <c r="E284" s="8" t="s">
        <v>7</v>
      </c>
      <c r="F284" s="8" t="s">
        <v>525</v>
      </c>
    </row>
    <row r="285" spans="1:6" ht="15" customHeight="1" x14ac:dyDescent="0.15">
      <c r="A285" s="8" t="s">
        <v>466</v>
      </c>
      <c r="B285" s="17">
        <v>1012404100009</v>
      </c>
      <c r="C285" s="15" t="s">
        <v>415</v>
      </c>
      <c r="D285" s="18" t="s">
        <v>121</v>
      </c>
      <c r="E285" s="8" t="s">
        <v>7</v>
      </c>
      <c r="F285" s="8" t="s">
        <v>525</v>
      </c>
    </row>
    <row r="286" spans="1:6" ht="15" customHeight="1" x14ac:dyDescent="0.15">
      <c r="A286" s="8" t="s">
        <v>466</v>
      </c>
      <c r="B286" s="17">
        <v>1012404100015</v>
      </c>
      <c r="C286" s="15" t="s">
        <v>416</v>
      </c>
      <c r="D286" s="9" t="s">
        <v>168</v>
      </c>
      <c r="E286" s="8" t="s">
        <v>7</v>
      </c>
      <c r="F286" s="8" t="s">
        <v>525</v>
      </c>
    </row>
    <row r="287" spans="1:6" ht="15" customHeight="1" x14ac:dyDescent="0.15">
      <c r="A287" s="8" t="s">
        <v>466</v>
      </c>
      <c r="B287" s="17">
        <v>1012404100003</v>
      </c>
      <c r="C287" s="15" t="s">
        <v>417</v>
      </c>
      <c r="D287" s="9" t="s">
        <v>160</v>
      </c>
      <c r="E287" s="8" t="s">
        <v>7</v>
      </c>
      <c r="F287" s="8" t="s">
        <v>525</v>
      </c>
    </row>
    <row r="288" spans="1:6" ht="15" customHeight="1" x14ac:dyDescent="0.15">
      <c r="A288" s="8" t="s">
        <v>466</v>
      </c>
      <c r="B288" s="17">
        <v>1012404100005</v>
      </c>
      <c r="C288" s="15" t="s">
        <v>418</v>
      </c>
      <c r="D288" s="9" t="s">
        <v>160</v>
      </c>
      <c r="E288" s="8" t="s">
        <v>7</v>
      </c>
      <c r="F288" s="8" t="s">
        <v>525</v>
      </c>
    </row>
    <row r="289" spans="1:6" ht="15" customHeight="1" x14ac:dyDescent="0.15">
      <c r="A289" s="8" t="s">
        <v>466</v>
      </c>
      <c r="B289" s="17">
        <v>1012404100008</v>
      </c>
      <c r="C289" s="15" t="s">
        <v>419</v>
      </c>
      <c r="D289" s="9" t="s">
        <v>160</v>
      </c>
      <c r="E289" s="8" t="s">
        <v>7</v>
      </c>
      <c r="F289" s="8" t="s">
        <v>525</v>
      </c>
    </row>
    <row r="290" spans="1:6" ht="15" customHeight="1" x14ac:dyDescent="0.15">
      <c r="A290" s="8" t="s">
        <v>466</v>
      </c>
      <c r="B290" s="17">
        <v>1012404100016</v>
      </c>
      <c r="C290" s="15" t="s">
        <v>420</v>
      </c>
      <c r="D290" s="9" t="s">
        <v>48</v>
      </c>
      <c r="E290" s="8" t="s">
        <v>7</v>
      </c>
      <c r="F290" s="8" t="s">
        <v>525</v>
      </c>
    </row>
    <row r="291" spans="1:6" ht="15" customHeight="1" x14ac:dyDescent="0.15">
      <c r="A291" s="8" t="s">
        <v>466</v>
      </c>
      <c r="B291" s="17">
        <v>1012404100021</v>
      </c>
      <c r="C291" s="15" t="s">
        <v>421</v>
      </c>
      <c r="D291" s="9" t="s">
        <v>112</v>
      </c>
      <c r="E291" s="8" t="s">
        <v>7</v>
      </c>
      <c r="F291" s="8" t="s">
        <v>525</v>
      </c>
    </row>
    <row r="292" spans="1:6" ht="15" customHeight="1" x14ac:dyDescent="0.15">
      <c r="A292" s="8" t="s">
        <v>466</v>
      </c>
      <c r="B292" s="17">
        <v>1012404100027</v>
      </c>
      <c r="C292" s="15" t="s">
        <v>422</v>
      </c>
      <c r="D292" s="9" t="s">
        <v>65</v>
      </c>
      <c r="E292" s="8" t="s">
        <v>7</v>
      </c>
      <c r="F292" s="8" t="s">
        <v>525</v>
      </c>
    </row>
    <row r="293" spans="1:6" ht="15" customHeight="1" x14ac:dyDescent="0.15">
      <c r="A293" s="8" t="s">
        <v>466</v>
      </c>
      <c r="B293" s="17">
        <v>1012404100030</v>
      </c>
      <c r="C293" s="15" t="s">
        <v>423</v>
      </c>
      <c r="D293" s="18" t="s">
        <v>153</v>
      </c>
      <c r="E293" s="8" t="s">
        <v>7</v>
      </c>
      <c r="F293" s="8" t="s">
        <v>525</v>
      </c>
    </row>
    <row r="294" spans="1:6" ht="15" customHeight="1" x14ac:dyDescent="0.15">
      <c r="A294" s="8" t="s">
        <v>466</v>
      </c>
      <c r="B294" s="17">
        <v>1012404100036</v>
      </c>
      <c r="C294" s="15" t="s">
        <v>424</v>
      </c>
      <c r="D294" s="9" t="s">
        <v>160</v>
      </c>
      <c r="E294" s="8" t="s">
        <v>7</v>
      </c>
      <c r="F294" s="8" t="s">
        <v>525</v>
      </c>
    </row>
    <row r="295" spans="1:6" ht="15" customHeight="1" x14ac:dyDescent="0.15">
      <c r="A295" s="8" t="s">
        <v>466</v>
      </c>
      <c r="B295" s="17">
        <v>1012404100053</v>
      </c>
      <c r="C295" s="15" t="s">
        <v>425</v>
      </c>
      <c r="D295" s="9" t="s">
        <v>160</v>
      </c>
      <c r="E295" s="8" t="s">
        <v>7</v>
      </c>
      <c r="F295" s="8" t="s">
        <v>525</v>
      </c>
    </row>
    <row r="296" spans="1:6" ht="15" customHeight="1" x14ac:dyDescent="0.15">
      <c r="A296" s="8" t="s">
        <v>466</v>
      </c>
      <c r="B296" s="17">
        <v>1012404100022</v>
      </c>
      <c r="C296" s="15" t="s">
        <v>426</v>
      </c>
      <c r="D296" s="9" t="s">
        <v>147</v>
      </c>
      <c r="E296" s="8" t="s">
        <v>7</v>
      </c>
      <c r="F296" s="8" t="s">
        <v>525</v>
      </c>
    </row>
    <row r="297" spans="1:6" ht="15" customHeight="1" x14ac:dyDescent="0.15">
      <c r="A297" s="8" t="s">
        <v>466</v>
      </c>
      <c r="B297" s="17">
        <v>1012404100024</v>
      </c>
      <c r="C297" s="15" t="s">
        <v>409</v>
      </c>
      <c r="D297" s="9" t="s">
        <v>65</v>
      </c>
      <c r="E297" s="8" t="s">
        <v>7</v>
      </c>
      <c r="F297" s="8" t="s">
        <v>525</v>
      </c>
    </row>
    <row r="298" spans="1:6" ht="15" customHeight="1" x14ac:dyDescent="0.15">
      <c r="A298" s="8" t="s">
        <v>466</v>
      </c>
      <c r="B298" s="17">
        <v>1012404100031</v>
      </c>
      <c r="C298" s="15" t="s">
        <v>427</v>
      </c>
      <c r="D298" s="9" t="s">
        <v>56</v>
      </c>
      <c r="E298" s="8" t="s">
        <v>7</v>
      </c>
      <c r="F298" s="8" t="s">
        <v>525</v>
      </c>
    </row>
    <row r="299" spans="1:6" ht="15" customHeight="1" x14ac:dyDescent="0.15">
      <c r="A299" s="8" t="s">
        <v>466</v>
      </c>
      <c r="B299" s="17">
        <v>1012404100035</v>
      </c>
      <c r="C299" s="15" t="s">
        <v>428</v>
      </c>
      <c r="D299" s="9" t="s">
        <v>56</v>
      </c>
      <c r="E299" s="8" t="s">
        <v>7</v>
      </c>
      <c r="F299" s="8" t="s">
        <v>525</v>
      </c>
    </row>
    <row r="300" spans="1:6" ht="15" customHeight="1" x14ac:dyDescent="0.15">
      <c r="A300" s="8" t="s">
        <v>466</v>
      </c>
      <c r="B300" s="17">
        <v>1012404100041</v>
      </c>
      <c r="C300" s="40" t="s">
        <v>429</v>
      </c>
      <c r="D300" s="9" t="s">
        <v>59</v>
      </c>
      <c r="E300" s="8" t="s">
        <v>7</v>
      </c>
      <c r="F300" s="8" t="s">
        <v>525</v>
      </c>
    </row>
    <row r="301" spans="1:6" ht="15" customHeight="1" x14ac:dyDescent="0.15">
      <c r="A301" s="8" t="s">
        <v>466</v>
      </c>
      <c r="B301" s="17">
        <v>1012404100046</v>
      </c>
      <c r="C301" s="40" t="s">
        <v>430</v>
      </c>
      <c r="D301" s="9" t="s">
        <v>59</v>
      </c>
      <c r="E301" s="8" t="s">
        <v>7</v>
      </c>
      <c r="F301" s="8" t="s">
        <v>525</v>
      </c>
    </row>
    <row r="302" spans="1:6" ht="15" customHeight="1" x14ac:dyDescent="0.15">
      <c r="A302" s="8" t="s">
        <v>466</v>
      </c>
      <c r="B302" s="17">
        <v>1012404100047</v>
      </c>
      <c r="C302" s="15" t="s">
        <v>431</v>
      </c>
      <c r="D302" s="9" t="s">
        <v>62</v>
      </c>
      <c r="E302" s="8" t="s">
        <v>7</v>
      </c>
      <c r="F302" s="8" t="s">
        <v>525</v>
      </c>
    </row>
    <row r="303" spans="1:6" ht="15" customHeight="1" x14ac:dyDescent="0.15">
      <c r="A303" s="8" t="s">
        <v>466</v>
      </c>
      <c r="B303" s="17">
        <v>1012404100063</v>
      </c>
      <c r="C303" s="15" t="s">
        <v>432</v>
      </c>
      <c r="D303" s="18" t="s">
        <v>138</v>
      </c>
      <c r="E303" s="8" t="s">
        <v>7</v>
      </c>
      <c r="F303" s="8" t="s">
        <v>525</v>
      </c>
    </row>
    <row r="304" spans="1:6" ht="15" customHeight="1" x14ac:dyDescent="0.15">
      <c r="A304" s="8" t="s">
        <v>466</v>
      </c>
      <c r="B304" s="17">
        <v>1012404100091</v>
      </c>
      <c r="C304" s="15" t="s">
        <v>433</v>
      </c>
      <c r="D304" s="18" t="s">
        <v>434</v>
      </c>
      <c r="E304" s="8" t="s">
        <v>7</v>
      </c>
      <c r="F304" s="8" t="s">
        <v>525</v>
      </c>
    </row>
    <row r="305" spans="1:6" ht="15" customHeight="1" x14ac:dyDescent="0.15">
      <c r="A305" s="8" t="s">
        <v>466</v>
      </c>
      <c r="B305" s="17">
        <v>1012404100079</v>
      </c>
      <c r="C305" s="15" t="s">
        <v>435</v>
      </c>
      <c r="D305" s="18" t="s">
        <v>75</v>
      </c>
      <c r="E305" s="8" t="s">
        <v>7</v>
      </c>
      <c r="F305" s="8" t="s">
        <v>525</v>
      </c>
    </row>
    <row r="306" spans="1:6" ht="15" customHeight="1" x14ac:dyDescent="0.15">
      <c r="A306" s="8" t="s">
        <v>466</v>
      </c>
      <c r="B306" s="17">
        <v>1012404100067</v>
      </c>
      <c r="C306" s="15" t="s">
        <v>436</v>
      </c>
      <c r="D306" s="18" t="s">
        <v>75</v>
      </c>
      <c r="E306" s="8" t="s">
        <v>7</v>
      </c>
      <c r="F306" s="8" t="s">
        <v>525</v>
      </c>
    </row>
    <row r="307" spans="1:6" ht="15" customHeight="1" x14ac:dyDescent="0.15">
      <c r="A307" s="8" t="s">
        <v>466</v>
      </c>
      <c r="B307" s="4">
        <v>1012404090001</v>
      </c>
      <c r="C307" s="2" t="s">
        <v>437</v>
      </c>
      <c r="D307" s="28" t="s">
        <v>78</v>
      </c>
      <c r="E307" s="8" t="s">
        <v>7</v>
      </c>
      <c r="F307" s="8" t="s">
        <v>525</v>
      </c>
    </row>
    <row r="308" spans="1:6" ht="15" customHeight="1" x14ac:dyDescent="0.15">
      <c r="A308" s="8" t="s">
        <v>466</v>
      </c>
      <c r="B308" s="4">
        <v>1012404090002</v>
      </c>
      <c r="C308" s="2" t="s">
        <v>437</v>
      </c>
      <c r="D308" s="28" t="s">
        <v>78</v>
      </c>
      <c r="E308" s="8" t="s">
        <v>7</v>
      </c>
      <c r="F308" s="8" t="s">
        <v>525</v>
      </c>
    </row>
    <row r="309" spans="1:6" ht="15" customHeight="1" x14ac:dyDescent="0.15">
      <c r="A309" s="8" t="s">
        <v>466</v>
      </c>
      <c r="B309" s="4">
        <v>1012404090028</v>
      </c>
      <c r="C309" s="41" t="s">
        <v>438</v>
      </c>
      <c r="D309" s="28" t="s">
        <v>365</v>
      </c>
      <c r="E309" s="8" t="s">
        <v>7</v>
      </c>
      <c r="F309" s="8" t="s">
        <v>525</v>
      </c>
    </row>
    <row r="310" spans="1:6" ht="15" customHeight="1" x14ac:dyDescent="0.15">
      <c r="A310" s="8" t="s">
        <v>466</v>
      </c>
      <c r="B310" s="4">
        <v>1012404090029</v>
      </c>
      <c r="C310" s="41" t="s">
        <v>438</v>
      </c>
      <c r="D310" s="28" t="s">
        <v>365</v>
      </c>
      <c r="E310" s="8" t="s">
        <v>7</v>
      </c>
      <c r="F310" s="8" t="s">
        <v>525</v>
      </c>
    </row>
    <row r="311" spans="1:6" ht="15" customHeight="1" x14ac:dyDescent="0.15">
      <c r="A311" s="8" t="s">
        <v>466</v>
      </c>
      <c r="B311" s="4">
        <v>1012404090030</v>
      </c>
      <c r="C311" s="41" t="s">
        <v>438</v>
      </c>
      <c r="D311" s="28" t="s">
        <v>365</v>
      </c>
      <c r="E311" s="8" t="s">
        <v>7</v>
      </c>
      <c r="F311" s="8" t="s">
        <v>525</v>
      </c>
    </row>
    <row r="312" spans="1:6" ht="15" customHeight="1" x14ac:dyDescent="0.15">
      <c r="A312" s="8" t="s">
        <v>466</v>
      </c>
      <c r="B312" s="4">
        <v>1012404090039</v>
      </c>
      <c r="C312" s="20" t="s">
        <v>439</v>
      </c>
      <c r="D312" s="28" t="s">
        <v>102</v>
      </c>
      <c r="E312" s="8" t="s">
        <v>7</v>
      </c>
      <c r="F312" s="8" t="s">
        <v>525</v>
      </c>
    </row>
    <row r="313" spans="1:6" ht="15" customHeight="1" x14ac:dyDescent="0.15">
      <c r="A313" s="8" t="s">
        <v>466</v>
      </c>
      <c r="B313" s="4">
        <v>1012404090044</v>
      </c>
      <c r="C313" s="2" t="s">
        <v>440</v>
      </c>
      <c r="D313" s="28" t="s">
        <v>441</v>
      </c>
      <c r="E313" s="8" t="s">
        <v>7</v>
      </c>
      <c r="F313" s="8" t="s">
        <v>525</v>
      </c>
    </row>
    <row r="314" spans="1:6" ht="15" customHeight="1" x14ac:dyDescent="0.15">
      <c r="A314" s="8" t="s">
        <v>466</v>
      </c>
      <c r="B314" s="4">
        <v>1012404090045</v>
      </c>
      <c r="C314" s="2" t="s">
        <v>440</v>
      </c>
      <c r="D314" s="28" t="s">
        <v>441</v>
      </c>
      <c r="E314" s="8" t="s">
        <v>7</v>
      </c>
      <c r="F314" s="8" t="s">
        <v>525</v>
      </c>
    </row>
    <row r="315" spans="1:6" ht="15" customHeight="1" x14ac:dyDescent="0.15">
      <c r="A315" s="8" t="s">
        <v>466</v>
      </c>
      <c r="B315" s="4">
        <v>1012404090046</v>
      </c>
      <c r="C315" s="2" t="s">
        <v>440</v>
      </c>
      <c r="D315" s="28" t="s">
        <v>441</v>
      </c>
      <c r="E315" s="8" t="s">
        <v>7</v>
      </c>
      <c r="F315" s="8" t="s">
        <v>525</v>
      </c>
    </row>
    <row r="316" spans="1:6" ht="15" customHeight="1" x14ac:dyDescent="0.15">
      <c r="A316" s="8" t="s">
        <v>466</v>
      </c>
      <c r="B316" s="4">
        <v>1012404090050</v>
      </c>
      <c r="C316" s="2" t="s">
        <v>442</v>
      </c>
      <c r="D316" s="28" t="s">
        <v>193</v>
      </c>
      <c r="E316" s="8" t="s">
        <v>7</v>
      </c>
      <c r="F316" s="8" t="s">
        <v>525</v>
      </c>
    </row>
    <row r="317" spans="1:6" ht="15" customHeight="1" x14ac:dyDescent="0.15">
      <c r="A317" s="8" t="s">
        <v>466</v>
      </c>
      <c r="B317" s="4">
        <v>1012404090051</v>
      </c>
      <c r="C317" s="2" t="s">
        <v>442</v>
      </c>
      <c r="D317" s="28" t="s">
        <v>193</v>
      </c>
      <c r="E317" s="8" t="s">
        <v>7</v>
      </c>
      <c r="F317" s="8" t="s">
        <v>525</v>
      </c>
    </row>
    <row r="318" spans="1:6" ht="15" customHeight="1" x14ac:dyDescent="0.15">
      <c r="A318" s="8" t="s">
        <v>466</v>
      </c>
      <c r="B318" s="4">
        <v>1012404090055</v>
      </c>
      <c r="C318" s="2" t="s">
        <v>443</v>
      </c>
      <c r="D318" s="28" t="s">
        <v>71</v>
      </c>
      <c r="E318" s="8" t="s">
        <v>7</v>
      </c>
      <c r="F318" s="8" t="s">
        <v>525</v>
      </c>
    </row>
    <row r="319" spans="1:6" ht="15" customHeight="1" x14ac:dyDescent="0.15">
      <c r="A319" s="8" t="s">
        <v>466</v>
      </c>
      <c r="B319" s="4">
        <v>2414001</v>
      </c>
      <c r="C319" s="39" t="s">
        <v>468</v>
      </c>
      <c r="D319" s="45" t="s">
        <v>527</v>
      </c>
      <c r="E319" s="2" t="s">
        <v>447</v>
      </c>
      <c r="F319" s="33" t="s">
        <v>469</v>
      </c>
    </row>
    <row r="320" spans="1:6" ht="15" customHeight="1" x14ac:dyDescent="0.15">
      <c r="A320" s="8" t="s">
        <v>466</v>
      </c>
      <c r="B320" s="4">
        <v>2414002</v>
      </c>
      <c r="C320" s="34" t="s">
        <v>470</v>
      </c>
      <c r="D320" s="45" t="s">
        <v>527</v>
      </c>
      <c r="E320" s="2" t="s">
        <v>447</v>
      </c>
      <c r="F320" s="33" t="s">
        <v>469</v>
      </c>
    </row>
    <row r="321" spans="1:6" ht="15" customHeight="1" x14ac:dyDescent="0.15">
      <c r="A321" s="8" t="s">
        <v>466</v>
      </c>
      <c r="B321" s="4">
        <v>2414003</v>
      </c>
      <c r="C321" s="35" t="s">
        <v>471</v>
      </c>
      <c r="D321" s="45" t="s">
        <v>527</v>
      </c>
      <c r="E321" s="2" t="s">
        <v>447</v>
      </c>
      <c r="F321" s="33" t="s">
        <v>469</v>
      </c>
    </row>
    <row r="322" spans="1:6" ht="15" customHeight="1" x14ac:dyDescent="0.15">
      <c r="A322" s="8" t="s">
        <v>466</v>
      </c>
      <c r="B322" s="4">
        <v>2414004</v>
      </c>
      <c r="C322" s="34" t="s">
        <v>472</v>
      </c>
      <c r="D322" s="45" t="s">
        <v>527</v>
      </c>
      <c r="E322" s="2" t="s">
        <v>447</v>
      </c>
      <c r="F322" s="33" t="s">
        <v>469</v>
      </c>
    </row>
    <row r="323" spans="1:6" ht="15" customHeight="1" x14ac:dyDescent="0.15">
      <c r="A323" s="32" t="s">
        <v>466</v>
      </c>
      <c r="B323" s="36">
        <v>2414005</v>
      </c>
      <c r="C323" s="39" t="s">
        <v>473</v>
      </c>
      <c r="D323" s="45" t="s">
        <v>527</v>
      </c>
      <c r="E323" s="37" t="s">
        <v>447</v>
      </c>
      <c r="F323" s="38" t="s">
        <v>469</v>
      </c>
    </row>
    <row r="324" spans="1:6" ht="15" customHeight="1" x14ac:dyDescent="0.15">
      <c r="A324" s="8" t="s">
        <v>466</v>
      </c>
      <c r="B324" s="4">
        <v>2414006</v>
      </c>
      <c r="C324" s="35" t="s">
        <v>474</v>
      </c>
      <c r="D324" s="45" t="s">
        <v>527</v>
      </c>
      <c r="E324" s="2" t="s">
        <v>447</v>
      </c>
      <c r="F324" s="33" t="s">
        <v>469</v>
      </c>
    </row>
    <row r="325" spans="1:6" ht="15" customHeight="1" x14ac:dyDescent="0.15">
      <c r="A325" s="8" t="s">
        <v>466</v>
      </c>
      <c r="B325" s="4">
        <v>2414007</v>
      </c>
      <c r="C325" s="35" t="s">
        <v>475</v>
      </c>
      <c r="D325" s="45" t="s">
        <v>527</v>
      </c>
      <c r="E325" s="2" t="s">
        <v>447</v>
      </c>
      <c r="F325" s="33" t="s">
        <v>469</v>
      </c>
    </row>
    <row r="326" spans="1:6" ht="15" customHeight="1" x14ac:dyDescent="0.15">
      <c r="A326" s="8" t="s">
        <v>466</v>
      </c>
      <c r="B326" s="4">
        <v>2414008</v>
      </c>
      <c r="C326" s="35" t="s">
        <v>476</v>
      </c>
      <c r="D326" s="45" t="s">
        <v>527</v>
      </c>
      <c r="E326" s="2" t="s">
        <v>447</v>
      </c>
      <c r="F326" s="33" t="s">
        <v>469</v>
      </c>
    </row>
    <row r="327" spans="1:6" ht="15" customHeight="1" x14ac:dyDescent="0.15">
      <c r="A327" s="8" t="s">
        <v>466</v>
      </c>
      <c r="B327" s="4">
        <v>2414009</v>
      </c>
      <c r="C327" s="35" t="s">
        <v>477</v>
      </c>
      <c r="D327" s="45" t="s">
        <v>527</v>
      </c>
      <c r="E327" s="2" t="s">
        <v>447</v>
      </c>
      <c r="F327" s="33" t="s">
        <v>469</v>
      </c>
    </row>
    <row r="328" spans="1:6" ht="15" customHeight="1" x14ac:dyDescent="0.15">
      <c r="A328" s="8" t="s">
        <v>466</v>
      </c>
      <c r="B328" s="4">
        <v>2414010</v>
      </c>
      <c r="C328" s="35" t="s">
        <v>478</v>
      </c>
      <c r="D328" s="45" t="s">
        <v>527</v>
      </c>
      <c r="E328" s="2" t="s">
        <v>447</v>
      </c>
      <c r="F328" s="33" t="s">
        <v>469</v>
      </c>
    </row>
    <row r="329" spans="1:6" ht="15" customHeight="1" x14ac:dyDescent="0.15">
      <c r="A329" s="8" t="s">
        <v>466</v>
      </c>
      <c r="B329" s="4">
        <v>2414011</v>
      </c>
      <c r="C329" s="35" t="s">
        <v>479</v>
      </c>
      <c r="D329" s="45" t="s">
        <v>527</v>
      </c>
      <c r="E329" s="2" t="s">
        <v>447</v>
      </c>
      <c r="F329" s="33" t="s">
        <v>469</v>
      </c>
    </row>
    <row r="330" spans="1:6" ht="15" customHeight="1" x14ac:dyDescent="0.15">
      <c r="A330" s="8" t="s">
        <v>466</v>
      </c>
      <c r="B330" s="4">
        <v>2414012</v>
      </c>
      <c r="C330" s="35" t="s">
        <v>480</v>
      </c>
      <c r="D330" s="45" t="s">
        <v>527</v>
      </c>
      <c r="E330" s="2" t="s">
        <v>447</v>
      </c>
      <c r="F330" s="33" t="s">
        <v>469</v>
      </c>
    </row>
    <row r="331" spans="1:6" ht="15" customHeight="1" x14ac:dyDescent="0.15">
      <c r="A331" s="8" t="s">
        <v>466</v>
      </c>
      <c r="B331" s="4">
        <v>2414013</v>
      </c>
      <c r="C331" s="35" t="s">
        <v>481</v>
      </c>
      <c r="D331" s="45" t="s">
        <v>527</v>
      </c>
      <c r="E331" s="2" t="s">
        <v>447</v>
      </c>
      <c r="F331" s="33" t="s">
        <v>469</v>
      </c>
    </row>
    <row r="332" spans="1:6" ht="15" customHeight="1" x14ac:dyDescent="0.15">
      <c r="A332" s="8" t="s">
        <v>466</v>
      </c>
      <c r="B332" s="4">
        <v>2414014</v>
      </c>
      <c r="C332" s="35" t="s">
        <v>482</v>
      </c>
      <c r="D332" s="45" t="s">
        <v>527</v>
      </c>
      <c r="E332" s="2" t="s">
        <v>447</v>
      </c>
      <c r="F332" s="33" t="s">
        <v>469</v>
      </c>
    </row>
    <row r="333" spans="1:6" ht="15" customHeight="1" x14ac:dyDescent="0.15">
      <c r="A333" s="8" t="s">
        <v>466</v>
      </c>
      <c r="B333" s="4">
        <v>2414015</v>
      </c>
      <c r="C333" s="35" t="s">
        <v>481</v>
      </c>
      <c r="D333" s="45" t="s">
        <v>527</v>
      </c>
      <c r="E333" s="2" t="s">
        <v>447</v>
      </c>
      <c r="F333" s="33" t="s">
        <v>469</v>
      </c>
    </row>
    <row r="334" spans="1:6" ht="15" customHeight="1" x14ac:dyDescent="0.15">
      <c r="A334" s="8" t="s">
        <v>466</v>
      </c>
      <c r="B334" s="4">
        <v>2414016</v>
      </c>
      <c r="C334" s="35" t="s">
        <v>483</v>
      </c>
      <c r="D334" s="45" t="s">
        <v>527</v>
      </c>
      <c r="E334" s="2" t="s">
        <v>447</v>
      </c>
      <c r="F334" s="33" t="s">
        <v>469</v>
      </c>
    </row>
    <row r="335" spans="1:6" ht="15" customHeight="1" x14ac:dyDescent="0.15">
      <c r="A335" s="8" t="s">
        <v>466</v>
      </c>
      <c r="B335" s="4">
        <v>2414017</v>
      </c>
      <c r="C335" s="35" t="s">
        <v>484</v>
      </c>
      <c r="D335" s="45" t="s">
        <v>527</v>
      </c>
      <c r="E335" s="2" t="s">
        <v>447</v>
      </c>
      <c r="F335" s="33" t="s">
        <v>469</v>
      </c>
    </row>
    <row r="336" spans="1:6" ht="15" customHeight="1" x14ac:dyDescent="0.15">
      <c r="A336" s="8" t="s">
        <v>466</v>
      </c>
      <c r="B336" s="4">
        <v>2414018</v>
      </c>
      <c r="C336" s="35" t="s">
        <v>485</v>
      </c>
      <c r="D336" s="45" t="s">
        <v>527</v>
      </c>
      <c r="E336" s="2" t="s">
        <v>447</v>
      </c>
      <c r="F336" s="33" t="s">
        <v>469</v>
      </c>
    </row>
    <row r="337" spans="1:6" ht="15" customHeight="1" x14ac:dyDescent="0.15">
      <c r="A337" s="8" t="s">
        <v>466</v>
      </c>
      <c r="B337" s="4">
        <v>2414019</v>
      </c>
      <c r="C337" s="35" t="s">
        <v>482</v>
      </c>
      <c r="D337" s="45" t="s">
        <v>527</v>
      </c>
      <c r="E337" s="2" t="s">
        <v>447</v>
      </c>
      <c r="F337" s="33" t="s">
        <v>469</v>
      </c>
    </row>
    <row r="338" spans="1:6" ht="15" customHeight="1" x14ac:dyDescent="0.15">
      <c r="A338" s="8" t="s">
        <v>466</v>
      </c>
      <c r="B338" s="4">
        <v>2414020</v>
      </c>
      <c r="C338" s="35" t="s">
        <v>486</v>
      </c>
      <c r="D338" s="45" t="s">
        <v>527</v>
      </c>
      <c r="E338" s="2" t="s">
        <v>447</v>
      </c>
      <c r="F338" s="33" t="s">
        <v>469</v>
      </c>
    </row>
    <row r="339" spans="1:6" ht="15" customHeight="1" x14ac:dyDescent="0.15">
      <c r="A339" s="8" t="s">
        <v>466</v>
      </c>
      <c r="B339" s="4">
        <v>2414021</v>
      </c>
      <c r="C339" s="35" t="s">
        <v>487</v>
      </c>
      <c r="D339" s="45" t="s">
        <v>527</v>
      </c>
      <c r="E339" s="2" t="s">
        <v>447</v>
      </c>
      <c r="F339" s="33" t="s">
        <v>469</v>
      </c>
    </row>
    <row r="340" spans="1:6" ht="15" customHeight="1" x14ac:dyDescent="0.15">
      <c r="A340" s="8" t="s">
        <v>466</v>
      </c>
      <c r="B340" s="4">
        <v>2414022</v>
      </c>
      <c r="C340" s="35" t="s">
        <v>488</v>
      </c>
      <c r="D340" s="45" t="s">
        <v>527</v>
      </c>
      <c r="E340" s="2" t="s">
        <v>447</v>
      </c>
      <c r="F340" s="33" t="s">
        <v>469</v>
      </c>
    </row>
    <row r="341" spans="1:6" ht="15" customHeight="1" x14ac:dyDescent="0.15">
      <c r="A341" s="8" t="s">
        <v>466</v>
      </c>
      <c r="B341" s="4">
        <v>2414023</v>
      </c>
      <c r="C341" s="35" t="s">
        <v>489</v>
      </c>
      <c r="D341" s="45" t="s">
        <v>527</v>
      </c>
      <c r="E341" s="2" t="s">
        <v>447</v>
      </c>
      <c r="F341" s="33" t="s">
        <v>469</v>
      </c>
    </row>
    <row r="342" spans="1:6" ht="15" customHeight="1" x14ac:dyDescent="0.15">
      <c r="A342" s="8" t="s">
        <v>466</v>
      </c>
      <c r="B342" s="4">
        <v>2414024</v>
      </c>
      <c r="C342" s="35" t="s">
        <v>490</v>
      </c>
      <c r="D342" s="45" t="s">
        <v>527</v>
      </c>
      <c r="E342" s="2" t="s">
        <v>447</v>
      </c>
      <c r="F342" s="33" t="s">
        <v>469</v>
      </c>
    </row>
    <row r="343" spans="1:6" ht="15" customHeight="1" x14ac:dyDescent="0.15">
      <c r="A343" s="8" t="s">
        <v>466</v>
      </c>
      <c r="B343" s="4">
        <v>2414025</v>
      </c>
      <c r="C343" s="35" t="s">
        <v>491</v>
      </c>
      <c r="D343" s="45" t="s">
        <v>527</v>
      </c>
      <c r="E343" s="2" t="s">
        <v>447</v>
      </c>
      <c r="F343" s="33" t="s">
        <v>469</v>
      </c>
    </row>
    <row r="344" spans="1:6" ht="15" customHeight="1" x14ac:dyDescent="0.15">
      <c r="A344" s="8" t="s">
        <v>466</v>
      </c>
      <c r="B344" s="4">
        <v>2414026</v>
      </c>
      <c r="C344" s="35" t="s">
        <v>492</v>
      </c>
      <c r="D344" s="45" t="s">
        <v>527</v>
      </c>
      <c r="E344" s="2" t="s">
        <v>447</v>
      </c>
      <c r="F344" s="33" t="s">
        <v>469</v>
      </c>
    </row>
    <row r="345" spans="1:6" ht="15" customHeight="1" x14ac:dyDescent="0.15">
      <c r="A345" s="8" t="s">
        <v>466</v>
      </c>
      <c r="B345" s="4">
        <v>2414027</v>
      </c>
      <c r="C345" s="35" t="s">
        <v>493</v>
      </c>
      <c r="D345" s="45" t="s">
        <v>527</v>
      </c>
      <c r="E345" s="2" t="s">
        <v>447</v>
      </c>
      <c r="F345" s="33" t="s">
        <v>469</v>
      </c>
    </row>
    <row r="346" spans="1:6" ht="15" customHeight="1" x14ac:dyDescent="0.15">
      <c r="A346" s="8" t="s">
        <v>466</v>
      </c>
      <c r="B346" s="4">
        <v>2414028</v>
      </c>
      <c r="C346" s="35" t="s">
        <v>494</v>
      </c>
      <c r="D346" s="45" t="s">
        <v>527</v>
      </c>
      <c r="E346" s="2" t="s">
        <v>447</v>
      </c>
      <c r="F346" s="33" t="s">
        <v>469</v>
      </c>
    </row>
    <row r="347" spans="1:6" ht="15" customHeight="1" x14ac:dyDescent="0.15">
      <c r="A347" s="8" t="s">
        <v>466</v>
      </c>
      <c r="B347" s="4">
        <v>2414029</v>
      </c>
      <c r="C347" s="35" t="s">
        <v>495</v>
      </c>
      <c r="D347" s="45" t="s">
        <v>527</v>
      </c>
      <c r="E347" s="2" t="s">
        <v>447</v>
      </c>
      <c r="F347" s="33" t="s">
        <v>469</v>
      </c>
    </row>
    <row r="348" spans="1:6" ht="15" customHeight="1" x14ac:dyDescent="0.15">
      <c r="A348" s="8" t="s">
        <v>466</v>
      </c>
      <c r="B348" s="4">
        <v>2414030</v>
      </c>
      <c r="C348" s="35" t="s">
        <v>474</v>
      </c>
      <c r="D348" s="45" t="s">
        <v>527</v>
      </c>
      <c r="E348" s="2" t="s">
        <v>447</v>
      </c>
      <c r="F348" s="33" t="s">
        <v>469</v>
      </c>
    </row>
    <row r="349" spans="1:6" ht="15" customHeight="1" x14ac:dyDescent="0.15">
      <c r="A349" s="8" t="s">
        <v>466</v>
      </c>
      <c r="B349" s="4">
        <v>2414031</v>
      </c>
      <c r="C349" s="35" t="s">
        <v>496</v>
      </c>
      <c r="D349" s="45" t="s">
        <v>527</v>
      </c>
      <c r="E349" s="2" t="s">
        <v>447</v>
      </c>
      <c r="F349" s="33" t="s">
        <v>469</v>
      </c>
    </row>
    <row r="350" spans="1:6" ht="15" customHeight="1" x14ac:dyDescent="0.15">
      <c r="A350" s="8" t="s">
        <v>466</v>
      </c>
      <c r="B350" s="4">
        <v>2414032</v>
      </c>
      <c r="C350" s="35" t="s">
        <v>482</v>
      </c>
      <c r="D350" s="45" t="s">
        <v>527</v>
      </c>
      <c r="E350" s="2" t="s">
        <v>447</v>
      </c>
      <c r="F350" s="33" t="s">
        <v>469</v>
      </c>
    </row>
    <row r="351" spans="1:6" ht="15" customHeight="1" x14ac:dyDescent="0.15">
      <c r="A351" s="8" t="s">
        <v>466</v>
      </c>
      <c r="B351" s="4">
        <v>2414033</v>
      </c>
      <c r="C351" s="35" t="s">
        <v>482</v>
      </c>
      <c r="D351" s="45" t="s">
        <v>527</v>
      </c>
      <c r="E351" s="2" t="s">
        <v>447</v>
      </c>
      <c r="F351" s="33" t="s">
        <v>469</v>
      </c>
    </row>
    <row r="352" spans="1:6" ht="15" customHeight="1" x14ac:dyDescent="0.15">
      <c r="A352" s="8" t="s">
        <v>466</v>
      </c>
      <c r="B352" s="4">
        <v>2414034</v>
      </c>
      <c r="C352" s="35" t="s">
        <v>497</v>
      </c>
      <c r="D352" s="45" t="s">
        <v>527</v>
      </c>
      <c r="E352" s="2" t="s">
        <v>447</v>
      </c>
      <c r="F352" s="33" t="s">
        <v>469</v>
      </c>
    </row>
    <row r="353" spans="1:6" ht="15" customHeight="1" x14ac:dyDescent="0.15">
      <c r="A353" s="8" t="s">
        <v>466</v>
      </c>
      <c r="B353" s="4">
        <v>2414035</v>
      </c>
      <c r="C353" s="35" t="s">
        <v>498</v>
      </c>
      <c r="D353" s="45" t="s">
        <v>527</v>
      </c>
      <c r="E353" s="2" t="s">
        <v>447</v>
      </c>
      <c r="F353" s="33" t="s">
        <v>469</v>
      </c>
    </row>
    <row r="354" spans="1:6" ht="15" customHeight="1" x14ac:dyDescent="0.15">
      <c r="A354" s="8" t="s">
        <v>466</v>
      </c>
      <c r="B354" s="4">
        <v>2414036</v>
      </c>
      <c r="C354" s="35" t="s">
        <v>499</v>
      </c>
      <c r="D354" s="45" t="s">
        <v>527</v>
      </c>
      <c r="E354" s="2" t="s">
        <v>447</v>
      </c>
      <c r="F354" s="33" t="s">
        <v>469</v>
      </c>
    </row>
    <row r="355" spans="1:6" ht="15" customHeight="1" x14ac:dyDescent="0.15">
      <c r="A355" s="8" t="s">
        <v>466</v>
      </c>
      <c r="B355" s="4">
        <v>2414037</v>
      </c>
      <c r="C355" s="35" t="s">
        <v>500</v>
      </c>
      <c r="D355" s="45" t="s">
        <v>527</v>
      </c>
      <c r="E355" s="2" t="s">
        <v>447</v>
      </c>
      <c r="F355" s="33" t="s">
        <v>469</v>
      </c>
    </row>
    <row r="356" spans="1:6" ht="15" customHeight="1" x14ac:dyDescent="0.15">
      <c r="A356" s="8" t="s">
        <v>466</v>
      </c>
      <c r="B356" s="4">
        <v>2414038</v>
      </c>
      <c r="C356" s="35" t="s">
        <v>481</v>
      </c>
      <c r="D356" s="45" t="s">
        <v>527</v>
      </c>
      <c r="E356" s="2" t="s">
        <v>447</v>
      </c>
      <c r="F356" s="33" t="s">
        <v>469</v>
      </c>
    </row>
    <row r="357" spans="1:6" ht="15" customHeight="1" x14ac:dyDescent="0.15">
      <c r="A357" s="8" t="s">
        <v>466</v>
      </c>
      <c r="B357" s="4">
        <v>2414039</v>
      </c>
      <c r="C357" s="35" t="s">
        <v>501</v>
      </c>
      <c r="D357" s="45" t="s">
        <v>527</v>
      </c>
      <c r="E357" s="2" t="s">
        <v>447</v>
      </c>
      <c r="F357" s="33" t="s">
        <v>469</v>
      </c>
    </row>
    <row r="358" spans="1:6" ht="15" customHeight="1" x14ac:dyDescent="0.15">
      <c r="A358" s="8" t="s">
        <v>466</v>
      </c>
      <c r="B358" s="4">
        <v>2414040</v>
      </c>
      <c r="C358" s="35" t="s">
        <v>502</v>
      </c>
      <c r="D358" s="45" t="s">
        <v>527</v>
      </c>
      <c r="E358" s="2" t="s">
        <v>447</v>
      </c>
      <c r="F358" s="33" t="s">
        <v>469</v>
      </c>
    </row>
    <row r="359" spans="1:6" ht="15" customHeight="1" x14ac:dyDescent="0.15">
      <c r="A359" s="8" t="s">
        <v>466</v>
      </c>
      <c r="B359" s="4">
        <v>2414041</v>
      </c>
      <c r="C359" s="35" t="s">
        <v>503</v>
      </c>
      <c r="D359" s="45" t="s">
        <v>527</v>
      </c>
      <c r="E359" s="2" t="s">
        <v>447</v>
      </c>
      <c r="F359" s="33" t="s">
        <v>469</v>
      </c>
    </row>
    <row r="360" spans="1:6" ht="15" customHeight="1" x14ac:dyDescent="0.15">
      <c r="A360" s="8" t="s">
        <v>466</v>
      </c>
      <c r="B360" s="4">
        <v>2414042</v>
      </c>
      <c r="C360" s="35" t="s">
        <v>504</v>
      </c>
      <c r="D360" s="45" t="s">
        <v>527</v>
      </c>
      <c r="E360" s="2" t="s">
        <v>447</v>
      </c>
      <c r="F360" s="33" t="s">
        <v>469</v>
      </c>
    </row>
    <row r="361" spans="1:6" ht="15" customHeight="1" x14ac:dyDescent="0.15">
      <c r="A361" s="8" t="s">
        <v>466</v>
      </c>
      <c r="B361" s="4">
        <v>2414043</v>
      </c>
      <c r="C361" s="35" t="s">
        <v>505</v>
      </c>
      <c r="D361" s="45" t="s">
        <v>527</v>
      </c>
      <c r="E361" s="2" t="s">
        <v>447</v>
      </c>
      <c r="F361" s="33" t="s">
        <v>469</v>
      </c>
    </row>
    <row r="362" spans="1:6" ht="15" customHeight="1" x14ac:dyDescent="0.15">
      <c r="A362" s="8" t="s">
        <v>466</v>
      </c>
      <c r="B362" s="4">
        <v>2414044</v>
      </c>
      <c r="C362" s="35" t="s">
        <v>506</v>
      </c>
      <c r="D362" s="45" t="s">
        <v>527</v>
      </c>
      <c r="E362" s="2" t="s">
        <v>447</v>
      </c>
      <c r="F362" s="33" t="s">
        <v>469</v>
      </c>
    </row>
    <row r="363" spans="1:6" ht="15" customHeight="1" x14ac:dyDescent="0.15">
      <c r="A363" s="8" t="s">
        <v>466</v>
      </c>
      <c r="B363" s="4">
        <v>2414045</v>
      </c>
      <c r="C363" s="35" t="s">
        <v>507</v>
      </c>
      <c r="D363" s="45" t="s">
        <v>527</v>
      </c>
      <c r="E363" s="2" t="s">
        <v>447</v>
      </c>
      <c r="F363" s="33" t="s">
        <v>469</v>
      </c>
    </row>
    <row r="364" spans="1:6" ht="15" customHeight="1" x14ac:dyDescent="0.15">
      <c r="A364" s="8" t="s">
        <v>466</v>
      </c>
      <c r="B364" s="4">
        <v>2414046</v>
      </c>
      <c r="C364" s="35" t="s">
        <v>508</v>
      </c>
      <c r="D364" s="45" t="s">
        <v>527</v>
      </c>
      <c r="E364" s="2" t="s">
        <v>447</v>
      </c>
      <c r="F364" s="33" t="s">
        <v>469</v>
      </c>
    </row>
    <row r="365" spans="1:6" ht="15" customHeight="1" x14ac:dyDescent="0.15">
      <c r="A365" s="8" t="s">
        <v>466</v>
      </c>
      <c r="B365" s="4">
        <v>2414047</v>
      </c>
      <c r="C365" s="35" t="s">
        <v>478</v>
      </c>
      <c r="D365" s="45" t="s">
        <v>527</v>
      </c>
      <c r="E365" s="2" t="s">
        <v>447</v>
      </c>
      <c r="F365" s="33" t="s">
        <v>469</v>
      </c>
    </row>
    <row r="366" spans="1:6" ht="15" customHeight="1" x14ac:dyDescent="0.15">
      <c r="A366" s="8" t="s">
        <v>466</v>
      </c>
      <c r="B366" s="4">
        <v>2414048</v>
      </c>
      <c r="C366" s="35" t="s">
        <v>509</v>
      </c>
      <c r="D366" s="45" t="s">
        <v>527</v>
      </c>
      <c r="E366" s="2" t="s">
        <v>447</v>
      </c>
      <c r="F366" s="33" t="s">
        <v>469</v>
      </c>
    </row>
    <row r="367" spans="1:6" ht="15" customHeight="1" x14ac:dyDescent="0.15">
      <c r="A367" s="8" t="s">
        <v>466</v>
      </c>
      <c r="B367" s="4">
        <v>2414049</v>
      </c>
      <c r="C367" s="35" t="s">
        <v>510</v>
      </c>
      <c r="D367" s="45" t="s">
        <v>527</v>
      </c>
      <c r="E367" s="2" t="s">
        <v>447</v>
      </c>
      <c r="F367" s="33" t="s">
        <v>469</v>
      </c>
    </row>
    <row r="368" spans="1:6" ht="15" customHeight="1" x14ac:dyDescent="0.15">
      <c r="A368" s="8" t="s">
        <v>466</v>
      </c>
      <c r="B368" s="4">
        <v>2414050</v>
      </c>
      <c r="C368" s="35" t="s">
        <v>511</v>
      </c>
      <c r="D368" s="45" t="s">
        <v>527</v>
      </c>
      <c r="E368" s="2" t="s">
        <v>447</v>
      </c>
      <c r="F368" s="33" t="s">
        <v>469</v>
      </c>
    </row>
    <row r="369" spans="1:6" ht="15" customHeight="1" x14ac:dyDescent="0.15">
      <c r="A369" s="8" t="s">
        <v>466</v>
      </c>
      <c r="B369" s="4">
        <v>2414051</v>
      </c>
      <c r="C369" s="35" t="s">
        <v>512</v>
      </c>
      <c r="D369" s="45" t="s">
        <v>527</v>
      </c>
      <c r="E369" s="2" t="s">
        <v>447</v>
      </c>
      <c r="F369" s="33" t="s">
        <v>469</v>
      </c>
    </row>
    <row r="370" spans="1:6" ht="15" customHeight="1" x14ac:dyDescent="0.15">
      <c r="A370" s="8" t="s">
        <v>466</v>
      </c>
      <c r="B370" s="4">
        <v>2414052</v>
      </c>
      <c r="C370" s="35" t="s">
        <v>513</v>
      </c>
      <c r="D370" s="45" t="s">
        <v>527</v>
      </c>
      <c r="E370" s="2" t="s">
        <v>447</v>
      </c>
      <c r="F370" s="33" t="s">
        <v>469</v>
      </c>
    </row>
    <row r="371" spans="1:6" ht="15" customHeight="1" x14ac:dyDescent="0.15">
      <c r="A371" s="8" t="s">
        <v>466</v>
      </c>
      <c r="B371" s="4">
        <v>2414053</v>
      </c>
      <c r="C371" s="35" t="s">
        <v>514</v>
      </c>
      <c r="D371" s="45" t="s">
        <v>527</v>
      </c>
      <c r="E371" s="2" t="s">
        <v>447</v>
      </c>
      <c r="F371" s="33" t="s">
        <v>469</v>
      </c>
    </row>
    <row r="372" spans="1:6" ht="15" customHeight="1" x14ac:dyDescent="0.15">
      <c r="A372" s="8" t="s">
        <v>466</v>
      </c>
      <c r="B372" s="4">
        <v>2414054</v>
      </c>
      <c r="C372" s="35" t="s">
        <v>514</v>
      </c>
      <c r="D372" s="45" t="s">
        <v>527</v>
      </c>
      <c r="E372" s="2" t="s">
        <v>447</v>
      </c>
      <c r="F372" s="33" t="s">
        <v>469</v>
      </c>
    </row>
    <row r="373" spans="1:6" ht="15" customHeight="1" x14ac:dyDescent="0.15">
      <c r="A373" s="8" t="s">
        <v>466</v>
      </c>
      <c r="B373" s="4">
        <v>2414055</v>
      </c>
      <c r="C373" s="35" t="s">
        <v>515</v>
      </c>
      <c r="D373" s="45" t="s">
        <v>527</v>
      </c>
      <c r="E373" s="2" t="s">
        <v>447</v>
      </c>
      <c r="F373" s="33" t="s">
        <v>469</v>
      </c>
    </row>
    <row r="374" spans="1:6" ht="15" customHeight="1" x14ac:dyDescent="0.15">
      <c r="A374" s="8" t="s">
        <v>466</v>
      </c>
      <c r="B374" s="4">
        <v>2414056</v>
      </c>
      <c r="C374" s="35" t="s">
        <v>516</v>
      </c>
      <c r="D374" s="45" t="s">
        <v>527</v>
      </c>
      <c r="E374" s="2" t="s">
        <v>447</v>
      </c>
      <c r="F374" s="33" t="s">
        <v>469</v>
      </c>
    </row>
    <row r="375" spans="1:6" ht="15" customHeight="1" x14ac:dyDescent="0.15">
      <c r="A375" s="8" t="s">
        <v>466</v>
      </c>
      <c r="B375" s="4">
        <v>2414057</v>
      </c>
      <c r="C375" s="35" t="s">
        <v>477</v>
      </c>
      <c r="D375" s="45" t="s">
        <v>527</v>
      </c>
      <c r="E375" s="2" t="s">
        <v>447</v>
      </c>
      <c r="F375" s="33" t="s">
        <v>469</v>
      </c>
    </row>
    <row r="376" spans="1:6" ht="15" customHeight="1" x14ac:dyDescent="0.15">
      <c r="A376" s="8" t="s">
        <v>466</v>
      </c>
      <c r="B376" s="4">
        <v>2414058</v>
      </c>
      <c r="C376" s="35" t="s">
        <v>477</v>
      </c>
      <c r="D376" s="45" t="s">
        <v>527</v>
      </c>
      <c r="E376" s="2" t="s">
        <v>447</v>
      </c>
      <c r="F376" s="33" t="s">
        <v>469</v>
      </c>
    </row>
    <row r="377" spans="1:6" ht="15" customHeight="1" x14ac:dyDescent="0.15">
      <c r="A377" s="8" t="s">
        <v>466</v>
      </c>
      <c r="B377" s="4">
        <v>2414059</v>
      </c>
      <c r="C377" s="35" t="s">
        <v>477</v>
      </c>
      <c r="D377" s="45" t="s">
        <v>527</v>
      </c>
      <c r="E377" s="2" t="s">
        <v>447</v>
      </c>
      <c r="F377" s="33" t="s">
        <v>469</v>
      </c>
    </row>
    <row r="378" spans="1:6" ht="15" customHeight="1" x14ac:dyDescent="0.15">
      <c r="A378" s="8" t="s">
        <v>466</v>
      </c>
      <c r="B378" s="4">
        <v>2414060</v>
      </c>
      <c r="C378" s="35" t="s">
        <v>517</v>
      </c>
      <c r="D378" s="45" t="s">
        <v>527</v>
      </c>
      <c r="E378" s="2" t="s">
        <v>447</v>
      </c>
      <c r="F378" s="33" t="s">
        <v>469</v>
      </c>
    </row>
    <row r="379" spans="1:6" ht="15" customHeight="1" x14ac:dyDescent="0.15">
      <c r="A379" s="8" t="s">
        <v>466</v>
      </c>
      <c r="B379" s="4">
        <v>2414061</v>
      </c>
      <c r="C379" s="35" t="s">
        <v>518</v>
      </c>
      <c r="D379" s="45" t="s">
        <v>527</v>
      </c>
      <c r="E379" s="2" t="s">
        <v>447</v>
      </c>
      <c r="F379" s="33" t="s">
        <v>469</v>
      </c>
    </row>
    <row r="380" spans="1:6" ht="15" customHeight="1" x14ac:dyDescent="0.15">
      <c r="A380" s="8" t="s">
        <v>466</v>
      </c>
      <c r="B380" s="4">
        <v>2414062</v>
      </c>
      <c r="C380" s="35" t="s">
        <v>519</v>
      </c>
      <c r="D380" s="45" t="s">
        <v>527</v>
      </c>
      <c r="E380" s="2" t="s">
        <v>447</v>
      </c>
      <c r="F380" s="33" t="s">
        <v>469</v>
      </c>
    </row>
    <row r="381" spans="1:6" ht="15" customHeight="1" x14ac:dyDescent="0.15">
      <c r="A381" s="8" t="s">
        <v>466</v>
      </c>
      <c r="B381" s="4">
        <v>2414063</v>
      </c>
      <c r="C381" s="35" t="s">
        <v>520</v>
      </c>
      <c r="D381" s="45" t="s">
        <v>527</v>
      </c>
      <c r="E381" s="2" t="s">
        <v>447</v>
      </c>
      <c r="F381" s="33" t="s">
        <v>469</v>
      </c>
    </row>
    <row r="382" spans="1:6" ht="15" customHeight="1" x14ac:dyDescent="0.15">
      <c r="A382" s="8" t="s">
        <v>466</v>
      </c>
      <c r="B382" s="4">
        <v>2414064</v>
      </c>
      <c r="C382" s="35" t="s">
        <v>482</v>
      </c>
      <c r="D382" s="45" t="s">
        <v>527</v>
      </c>
      <c r="E382" s="2" t="s">
        <v>447</v>
      </c>
      <c r="F382" s="33" t="s">
        <v>469</v>
      </c>
    </row>
    <row r="383" spans="1:6" ht="15" customHeight="1" x14ac:dyDescent="0.15">
      <c r="A383" s="8" t="s">
        <v>466</v>
      </c>
      <c r="B383" s="4">
        <v>2414065</v>
      </c>
      <c r="C383" s="35" t="s">
        <v>521</v>
      </c>
      <c r="D383" s="45" t="s">
        <v>527</v>
      </c>
      <c r="E383" s="2" t="s">
        <v>447</v>
      </c>
      <c r="F383" s="33" t="s">
        <v>469</v>
      </c>
    </row>
    <row r="384" spans="1:6" ht="15" customHeight="1" x14ac:dyDescent="0.15">
      <c r="A384" s="8" t="s">
        <v>466</v>
      </c>
      <c r="B384" s="4">
        <v>2414066</v>
      </c>
      <c r="C384" s="35" t="s">
        <v>522</v>
      </c>
      <c r="D384" s="45" t="s">
        <v>527</v>
      </c>
      <c r="E384" s="2" t="s">
        <v>447</v>
      </c>
      <c r="F384" s="33" t="s">
        <v>469</v>
      </c>
    </row>
    <row r="385" spans="1:6" ht="15" customHeight="1" x14ac:dyDescent="0.15">
      <c r="A385" s="8" t="s">
        <v>466</v>
      </c>
      <c r="B385" s="4">
        <v>2414067</v>
      </c>
      <c r="C385" s="35" t="s">
        <v>523</v>
      </c>
      <c r="D385" s="45" t="s">
        <v>527</v>
      </c>
      <c r="E385" s="2" t="s">
        <v>447</v>
      </c>
      <c r="F385" s="33" t="s">
        <v>469</v>
      </c>
    </row>
    <row r="386" spans="1:6" ht="15" customHeight="1" x14ac:dyDescent="0.15">
      <c r="A386" s="8" t="s">
        <v>466</v>
      </c>
      <c r="B386" s="4">
        <v>2414068</v>
      </c>
      <c r="C386" s="35" t="s">
        <v>524</v>
      </c>
      <c r="D386" s="45" t="s">
        <v>527</v>
      </c>
      <c r="E386" s="2" t="s">
        <v>447</v>
      </c>
      <c r="F386" s="33" t="s">
        <v>469</v>
      </c>
    </row>
    <row r="387" spans="1:6" ht="15" customHeight="1" x14ac:dyDescent="0.15">
      <c r="A387" s="8" t="s">
        <v>466</v>
      </c>
      <c r="B387" s="4">
        <v>2415001</v>
      </c>
      <c r="C387" s="3" t="s">
        <v>444</v>
      </c>
      <c r="D387" s="5" t="s">
        <v>462</v>
      </c>
      <c r="E387" s="30" t="s">
        <v>447</v>
      </c>
      <c r="F387" s="1" t="s">
        <v>526</v>
      </c>
    </row>
    <row r="388" spans="1:6" ht="15" customHeight="1" x14ac:dyDescent="0.15">
      <c r="A388" s="8" t="s">
        <v>466</v>
      </c>
      <c r="B388" s="4">
        <v>2415002</v>
      </c>
      <c r="C388" s="3" t="s">
        <v>445</v>
      </c>
      <c r="D388" s="5" t="s">
        <v>463</v>
      </c>
      <c r="E388" s="30" t="s">
        <v>447</v>
      </c>
      <c r="F388" s="1" t="s">
        <v>526</v>
      </c>
    </row>
    <row r="389" spans="1:6" ht="15" customHeight="1" x14ac:dyDescent="0.15">
      <c r="A389" s="8" t="s">
        <v>466</v>
      </c>
      <c r="B389" s="42" t="s">
        <v>448</v>
      </c>
      <c r="C389" s="43" t="s">
        <v>449</v>
      </c>
      <c r="D389" s="44" t="s">
        <v>450</v>
      </c>
      <c r="E389" s="33" t="s">
        <v>452</v>
      </c>
      <c r="F389" s="1" t="s">
        <v>526</v>
      </c>
    </row>
    <row r="390" spans="1:6" ht="15" customHeight="1" x14ac:dyDescent="0.15">
      <c r="A390" s="8" t="s">
        <v>466</v>
      </c>
      <c r="B390" s="42" t="s">
        <v>453</v>
      </c>
      <c r="C390" s="43" t="s">
        <v>454</v>
      </c>
      <c r="D390" s="44" t="s">
        <v>455</v>
      </c>
      <c r="E390" s="33" t="s">
        <v>452</v>
      </c>
      <c r="F390" s="1" t="s">
        <v>526</v>
      </c>
    </row>
    <row r="391" spans="1:6" ht="15" customHeight="1" x14ac:dyDescent="0.15">
      <c r="A391" s="8" t="s">
        <v>466</v>
      </c>
      <c r="B391" s="42" t="s">
        <v>456</v>
      </c>
      <c r="C391" s="43" t="s">
        <v>457</v>
      </c>
      <c r="D391" s="44" t="s">
        <v>455</v>
      </c>
      <c r="E391" s="33" t="s">
        <v>452</v>
      </c>
      <c r="F391" s="1" t="s">
        <v>526</v>
      </c>
    </row>
    <row r="392" spans="1:6" ht="15" customHeight="1" x14ac:dyDescent="0.15">
      <c r="A392" s="8" t="s">
        <v>466</v>
      </c>
      <c r="B392" s="42" t="s">
        <v>458</v>
      </c>
      <c r="C392" s="43" t="s">
        <v>459</v>
      </c>
      <c r="D392" s="44" t="s">
        <v>168</v>
      </c>
      <c r="E392" s="33" t="s">
        <v>451</v>
      </c>
      <c r="F392" s="1" t="s">
        <v>526</v>
      </c>
    </row>
    <row r="393" spans="1:6" ht="15" customHeight="1" x14ac:dyDescent="0.15">
      <c r="A393" s="8" t="s">
        <v>466</v>
      </c>
      <c r="B393" s="42" t="s">
        <v>460</v>
      </c>
      <c r="C393" s="43" t="s">
        <v>461</v>
      </c>
      <c r="D393" s="44" t="s">
        <v>147</v>
      </c>
      <c r="E393" s="33" t="s">
        <v>451</v>
      </c>
      <c r="F393" s="1" t="s">
        <v>526</v>
      </c>
    </row>
    <row r="394" spans="1:6" ht="15" customHeight="1" x14ac:dyDescent="0.15">
      <c r="A394" s="8" t="s">
        <v>466</v>
      </c>
      <c r="B394" s="30">
        <v>2419001</v>
      </c>
      <c r="C394" s="30" t="s">
        <v>446</v>
      </c>
      <c r="D394" s="30" t="s">
        <v>464</v>
      </c>
      <c r="E394" s="30" t="s">
        <v>447</v>
      </c>
      <c r="F394" s="1" t="s">
        <v>526</v>
      </c>
    </row>
  </sheetData>
  <mergeCells count="2">
    <mergeCell ref="A2:F2"/>
    <mergeCell ref="A1:F1"/>
  </mergeCells>
  <phoneticPr fontId="1" type="noConversion"/>
  <conditionalFormatting sqref="B1:B1048576">
    <cfRule type="duplicateValues" dxfId="0" priority="1"/>
  </conditionalFormatting>
  <pageMargins left="0.70866141732283472" right="0.35433070866141736" top="0.23622047244094491" bottom="0.31496062992125984" header="0.19685039370078741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2024-04-18T10:32:55Z</dcterms:modified>
</cp:coreProperties>
</file>