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房管领域权力清单" sheetId="1" r:id="rId1"/>
  </sheets>
  <definedNames>
    <definedName name="_xlnm._FilterDatabase" localSheetId="0" hidden="1">房管领域权力清单!$A$1:$C$127</definedName>
  </definedNames>
  <calcPr calcId="144525"/>
</workbook>
</file>

<file path=xl/sharedStrings.xml><?xml version="1.0" encoding="utf-8"?>
<sst xmlns="http://schemas.openxmlformats.org/spreadsheetml/2006/main" count="228" uniqueCount="228">
  <si>
    <t>北京市东城区房屋管理局行政处罚权力清单</t>
  </si>
  <si>
    <t>序号</t>
  </si>
  <si>
    <t>职权编号</t>
  </si>
  <si>
    <t>职权名称</t>
  </si>
  <si>
    <t>C1617500</t>
  </si>
  <si>
    <t>对房地产经纪机构未按照规定报送相关信息的行为进行处罚</t>
  </si>
  <si>
    <t>C1618100</t>
  </si>
  <si>
    <t>对出租的房屋存在建筑安全隐患的的行为进行处罚</t>
  </si>
  <si>
    <t>C1622100</t>
  </si>
  <si>
    <t>对开发企业不按规定使用商品房预售款项的行为进行处罚</t>
  </si>
  <si>
    <t>C1622200</t>
  </si>
  <si>
    <t>对开发企业隐瞒有关情况、提供虚假材料，或者采用欺骗、贿赂等不正当手段取得商品房预售许可的行为进行处罚</t>
  </si>
  <si>
    <t>C1622700</t>
  </si>
  <si>
    <t>对房地产经纪机构擅自划转客户交易结算资金的行为进行处罚</t>
  </si>
  <si>
    <t>C1622800</t>
  </si>
  <si>
    <t>对房地产经纪机构和房地产经纪人员有侵占、挪用房地产交易资金的行为进行处罚</t>
  </si>
  <si>
    <t>C1622900</t>
  </si>
  <si>
    <t>对房地产经纪机构和房地产经纪人员有为交易当事人规避房屋交易税费等非法目的，就同一房屋签订不同交易价款的合同提供便利的行为进行处罚</t>
  </si>
  <si>
    <t>C1623000</t>
  </si>
  <si>
    <t>对房地产经纪机构和房地产经纪人员有为不符合交易条件的保障性住房和禁止交易的房屋提供经纪服务的行为进行处罚</t>
  </si>
  <si>
    <t>C1623100</t>
  </si>
  <si>
    <t>对房地产经纪机构和房地产经纪人员有改变房屋内部结构分割出租的行为进行处罚</t>
  </si>
  <si>
    <t>C1623200</t>
  </si>
  <si>
    <t>对房地产经纪机构和房地产经纪人员有以隐瞒、欺诈、胁迫、贿赂等不正当手段招揽业务，诱骗消费者交易或者强制交易的行为进行处罚</t>
  </si>
  <si>
    <t>C1623300</t>
  </si>
  <si>
    <t>对房地产经纪机构和房地产经纪人员有泄露或者不当使用委托人的个人信息或者商业秘密，谋取不正当利益的行为进行处罚</t>
  </si>
  <si>
    <t>C1623400</t>
  </si>
  <si>
    <t>对房地产经纪机构和房地产经纪人员有承购、承租自己提供经纪服务的房屋的行为进行处罚</t>
  </si>
  <si>
    <t>C1623500</t>
  </si>
  <si>
    <t>对房地产经纪机构和房地产经纪人员有法律、法规禁止的其他行为进行处罚</t>
  </si>
  <si>
    <t>C1623600</t>
  </si>
  <si>
    <t>对房地产经纪机构提供代办贷款、代办房地产登记等其他服务，未向委托人说明服务内容、收费标准等情况，并未经委托人同意的行为进行处罚</t>
  </si>
  <si>
    <t>C1623700</t>
  </si>
  <si>
    <t>对房地产经纪服务合同未由从事该业务的一名房地产经纪人或者两名房地产经纪人协理签名的行为进行处罚</t>
  </si>
  <si>
    <t>C1623800</t>
  </si>
  <si>
    <t>对房地产经纪机构签订房地产经纪服务合同前，不向交易当事人说明和书面告知规定事项的行为进行处罚</t>
  </si>
  <si>
    <t>C1623900</t>
  </si>
  <si>
    <t>对房地产经纪机构未按照规定如实记录业务情况或者保存房地产经纪服务合同的行为进行处罚</t>
  </si>
  <si>
    <t>C1624000</t>
  </si>
  <si>
    <t>对房地产经纪人员以个人名义承接房地产经纪业务和收取费用的行为进行处罚</t>
  </si>
  <si>
    <t>C1624100</t>
  </si>
  <si>
    <t>对房地产经纪机构擅自对外发布房源信息的行为进行处罚</t>
  </si>
  <si>
    <t>C1636900</t>
  </si>
  <si>
    <t>对房屋租赁当事人未按规定办理房屋租赁登记备案的行为进行处罚</t>
  </si>
  <si>
    <t>C1637500</t>
  </si>
  <si>
    <t>对在未解除商品房买卖合同前，将作为合同标的物的商品房再行销售给他人的行为进行处罚</t>
  </si>
  <si>
    <t>C1638700</t>
  </si>
  <si>
    <t>对房地产中介服务机构代理销售不符合销售条件的商品房的行为进行处罚</t>
  </si>
  <si>
    <t>C1641700</t>
  </si>
  <si>
    <t>对注册房地产估价师或者其聘用单位未按照要求提供房地产估价师信用档案信息的行为进行处罚</t>
  </si>
  <si>
    <t>C1641800</t>
  </si>
  <si>
    <t>对未经注册，擅自以注册房地产估价师名义从事房地产估价活动的行为进行处罚</t>
  </si>
  <si>
    <t>C1641900</t>
  </si>
  <si>
    <t>对房地产估价师未办理变更注册仍执业的行为进行处罚</t>
  </si>
  <si>
    <t>C1642200</t>
  </si>
  <si>
    <t>对申请人以欺骗、贿赂等不正当手段获准房地产估价师注册许可的行为进行的处罚</t>
  </si>
  <si>
    <t>C1648900</t>
  </si>
  <si>
    <t>对房地产估价机构违法承揽业务的行为进行处罚</t>
  </si>
  <si>
    <t>C1649000</t>
  </si>
  <si>
    <t>对擅自转让受托的估价业务的行为进行处罚</t>
  </si>
  <si>
    <t>C1649100</t>
  </si>
  <si>
    <t>对房地产估价机构违法出具估价报告的行为进行处罚</t>
  </si>
  <si>
    <t>C1649200</t>
  </si>
  <si>
    <t>对房地产估价机构及其估价人员应当回避未回避的行为进行处罚</t>
  </si>
  <si>
    <t>C1660600</t>
  </si>
  <si>
    <t>对注册房地产估价师有《注册房地产估价师管理办法》第二十六条行为进行处罚</t>
  </si>
  <si>
    <t>C1660700</t>
  </si>
  <si>
    <t>对未以原设计的房间为最小出租单位，人均租住建筑面积未按照本市规定的最低标准，出租厨房、卫生间、阳台和地下储藏室供人员居住的行为进行处罚</t>
  </si>
  <si>
    <t>C1661000</t>
  </si>
  <si>
    <t>对未按规定将测绘成果或者需要由其提供的办理房屋权属登记的资料报送房地产行政主管部门的行为进行处罚</t>
  </si>
  <si>
    <t>C1661400</t>
  </si>
  <si>
    <t>对在销售房屋时未向购买人明示所售房屋的节能措施、保温工程保修期等信息、对以上信息作虚假宣传的行为进行处罚</t>
  </si>
  <si>
    <t>C1661600</t>
  </si>
  <si>
    <t>对出租违法建筑，出租不符合安全、防灾等工程建设强制性标准房屋，出租违反规定改变房屋使用性质房屋，法律、法规规定禁止出租的其他情形的行为进行处罚</t>
  </si>
  <si>
    <t>C1663000</t>
  </si>
  <si>
    <t>对房地产估价机构违法设立房地产估价分支机构，新设立的分支机构不备案的行为进行处罚</t>
  </si>
  <si>
    <t>C1663100</t>
  </si>
  <si>
    <t>对房屋租赁业务，未由房地产经纪机构统一受理并与委托人签订书面经纪合同、统一收取佣金、开具发票，房地产经纪人员以个人名义承揽房屋租赁经纪业务，房地产经纪人员同时在两个或两个以上房地产经纪机构执行房屋租赁经纪业务，居间、代理不符合出租条件的房屋，租借房地产经纪资格证书的行为进行处罚</t>
  </si>
  <si>
    <t>C1663700</t>
  </si>
  <si>
    <t>对企业在商品住宅销售中不按照规定发放《住宅质量保证书》和《住宅使用说明书》的行为进行处罚</t>
  </si>
  <si>
    <t>C1664100</t>
  </si>
  <si>
    <t>对房产测绘单位在房产面积测算中弄虚作假、欺骗房屋权利人的行为，房产测绘单位房产面积测算失误的，造成重大损失的行为，及房产测绘单位在房主面积测算中不执行国有标准、规范和规定的行为进行处罚</t>
  </si>
  <si>
    <t>C1664500</t>
  </si>
  <si>
    <t>对擅自预售商品房的行为进行处罚</t>
  </si>
  <si>
    <t>C1664800</t>
  </si>
  <si>
    <t>对房地产估价机构有《房地产估价机构管理办法》第三十三条行为进行处罚</t>
  </si>
  <si>
    <t>C1664900</t>
  </si>
  <si>
    <t>对房地产开发企业在销售商品房中存在《商品房销售管理办法》第四十二条规定的行为进行处罚</t>
  </si>
  <si>
    <t>C1670900</t>
  </si>
  <si>
    <t>对住房租赁企业、以自有住房从事住房租赁业务的企业、房地产经纪机构违反相关禁止规定的行为进行处罚</t>
  </si>
  <si>
    <t>C1671000</t>
  </si>
  <si>
    <t>对住房租赁企业、房地产经纪机构未按规定编制房屋状况说明书，或者未向意向承租人书面告知的行为进行处罚</t>
  </si>
  <si>
    <t>C1671100</t>
  </si>
  <si>
    <t>对住房租赁企业、以自有住房从事住房租赁业务的企业、房地产经纪机构未按规定提交登记备案的行为进行处罚</t>
  </si>
  <si>
    <t>C1671200</t>
  </si>
  <si>
    <t>对住房租赁企业、房地产经纪机构未按规定备案的行为进行处罚</t>
  </si>
  <si>
    <t>C1671300</t>
  </si>
  <si>
    <t>对住房租赁企业、房地产经纪机构发布房源信息、推荐房源不符合相关规定的行为进行处罚</t>
  </si>
  <si>
    <t>C1671400</t>
  </si>
  <si>
    <t>对住房租赁企业将违法建设或者其他依法不得出租的房屋出租的行为进行处罚</t>
  </si>
  <si>
    <t>C1671500</t>
  </si>
  <si>
    <t>对住房租赁合同期满，出租人和承租人续订或者重新签订住房租赁合同，房地产经纪机构违反规定再次收取佣金的行为进行处罚</t>
  </si>
  <si>
    <t>C1671600</t>
  </si>
  <si>
    <t>对住房租赁企业自有资金、专业人员和管理能力与经营规模不匹配或内部管理制度不健全、不落实的行为进行处罚</t>
  </si>
  <si>
    <t>C1671700</t>
  </si>
  <si>
    <t>对住房租赁企业、房地产经纪机构未遵守相关公示要求的行为进行处罚</t>
  </si>
  <si>
    <t>C1671800</t>
  </si>
  <si>
    <t>对住房租赁企业从业人员、房地产经纪机构经纪人员违反相关禁止规定的行为进行处罚</t>
  </si>
  <si>
    <t>C1671900</t>
  </si>
  <si>
    <t>对住房租赁企业对租赁住房进行装修装饰后，经具备资质的检测机构检测，室内空气质量不符合室内空气质量标准的行为进行处罚</t>
  </si>
  <si>
    <t>C1672000</t>
  </si>
  <si>
    <t>对住房租赁企业未按规定履行押金托管、租金监管，或者未按期退还剩余押金、租金的行为进行处罚</t>
  </si>
  <si>
    <t>C1672100</t>
  </si>
  <si>
    <t>对从事住房租赁业务的企业集中出租住房不符合治安管理规定，造成严重后果的行为进行处罚</t>
  </si>
  <si>
    <t>C1672200</t>
  </si>
  <si>
    <t>对住房租赁企业、房地产经纪机构未按规定实名从业的行为进行处罚</t>
  </si>
  <si>
    <t>C1672400</t>
  </si>
  <si>
    <t>对将租赁住房用于销售、变相销售或者用于出租短租住房的行为进行处罚</t>
  </si>
  <si>
    <t>C1672500</t>
  </si>
  <si>
    <t>对出租存在建筑安全隐患住房的行为进行处罚</t>
  </si>
  <si>
    <t>C1672600</t>
  </si>
  <si>
    <t>对互联网信息平台未进行核验、登记，或者未按照规定建立、留存登记档案的行为进行处罚</t>
  </si>
  <si>
    <t>C1672700</t>
  </si>
  <si>
    <t>对互联网信息平台未按照规定对相关证明材料进行信息审查的行为进行处罚</t>
  </si>
  <si>
    <t>C1672800</t>
  </si>
  <si>
    <t>对互联网信息平台未按照规定采取必要措施限制违法发布信息等行为进行处罚</t>
  </si>
  <si>
    <t>C1672900</t>
  </si>
  <si>
    <t>对互联网信息平台未按照规定报送发布房源信息相关记录的行为进行处罚</t>
  </si>
  <si>
    <t>C1674900</t>
  </si>
  <si>
    <t>对建设单位未在房屋建筑质量保证书和使用说明书，或者房地产开发企业未在销售现场、房屋销售合同和验房指南中明示相关内容的行为进行处罚</t>
  </si>
  <si>
    <t>C1665500</t>
  </si>
  <si>
    <t>对未取得资质等级证书或者超越资质等级从事房地产开发经营的行为进行处罚</t>
  </si>
  <si>
    <t>C1607400</t>
  </si>
  <si>
    <t>对物业服务企业将一个物业管理区域内的全部物业管理一并委托给他人的行为进行处罚</t>
  </si>
  <si>
    <t>C1607900</t>
  </si>
  <si>
    <t>对建设单位在物业管理区域内不按照规定配置必要的物业管理用房的行为进行处罚</t>
  </si>
  <si>
    <t>C1608200</t>
  </si>
  <si>
    <t>对建设单位擅自处分属于业主的物业共用部位、共用设施设备的所有权或者使用权的行为进行处罚</t>
  </si>
  <si>
    <t>C1608300</t>
  </si>
  <si>
    <t>对办理物业承接查验手续时，建设单位不移交或补齐资料的行为进行处罚</t>
  </si>
  <si>
    <t>C1620000</t>
  </si>
  <si>
    <t>对物业服务人拒不退出物业管理区域的行为进行处罚</t>
  </si>
  <si>
    <t>C1620200</t>
  </si>
  <si>
    <t>对物业服务人未履行交接义务，拒不移交有关资料或者财物的行为进行处罚</t>
  </si>
  <si>
    <t>C1621200</t>
  </si>
  <si>
    <t>对擅自在居住区公共区域内设置地桩、地锁等障碍物的行为进行处罚</t>
  </si>
  <si>
    <t>C1621300</t>
  </si>
  <si>
    <t>对未配备安全管理员的行为进行处罚</t>
  </si>
  <si>
    <t>C1621400</t>
  </si>
  <si>
    <t>对未按照规定建立房屋建筑使用安全管理档案并如实记录，经责令限期改正，拒不改正的行为进行处罚</t>
  </si>
  <si>
    <t>C1639900</t>
  </si>
  <si>
    <t>对物业管理单位发现装修人或者装饰装修企业有违反《住宅室内装饰装修管理办法》规定的行为不及时向有关部门报告的行为进行处罚</t>
  </si>
  <si>
    <t>C1640100</t>
  </si>
  <si>
    <t>对开发建设单位违反规定将房屋交付买受人，逾期不改正的行为进行处罚</t>
  </si>
  <si>
    <t>C1640200</t>
  </si>
  <si>
    <t>对开发建设单位未按规定分摊维修、更新和改造费用，逾期不改正的行为进行处罚</t>
  </si>
  <si>
    <t>C1661300</t>
  </si>
  <si>
    <t>对挪用住宅专项维修资金的行为进行处罚</t>
  </si>
  <si>
    <t>C1667200</t>
  </si>
  <si>
    <t>对未按照规定程序调整居住小区停车收费价格的行为进行处罚</t>
  </si>
  <si>
    <t>C1669300</t>
  </si>
  <si>
    <t>对物业服务人在物业管理区域内易发生安全风险的设施设备和部位未进行日常巡查和定期养护；未采取必要的安全保障措施的行为进行处罚</t>
  </si>
  <si>
    <t>C1669400</t>
  </si>
  <si>
    <t>对违反规定将车位、车库提供给业主以外的其他人的行为进行处罚</t>
  </si>
  <si>
    <t>C1669500</t>
  </si>
  <si>
    <t>对物业服务人挪用、侵占公共收益的行为进行处罚</t>
  </si>
  <si>
    <t>C1669600</t>
  </si>
  <si>
    <t>对物业服务人未按照规定如实公示有关信息的行为处罚</t>
  </si>
  <si>
    <t>C1669700</t>
  </si>
  <si>
    <t>对业主、物业使用人、物业服务人损坏、擅自拆改建筑物承重结构、主体结构的行为进行处罚</t>
  </si>
  <si>
    <t>C1669800</t>
  </si>
  <si>
    <t>对物业服务人提供未遵守相关规定的行为进行处罚</t>
  </si>
  <si>
    <t>C1669900</t>
  </si>
  <si>
    <t>对物业服务人未建立、保存相关档案和资料的行为进行处罚</t>
  </si>
  <si>
    <t>C1670100</t>
  </si>
  <si>
    <t>对业主、物业使用人、物业服务人擅自利用共用部位、共用设施设备进行经营的行为进行处罚</t>
  </si>
  <si>
    <t>C1619200</t>
  </si>
  <si>
    <t>对普通地下室容纳的人员超过核定人数的行为进行处罚</t>
  </si>
  <si>
    <t>C1619300</t>
  </si>
  <si>
    <t>对出租、使用普通地下室未依法向建设（房屋）行政主管部门登记备案的行为进行处罚</t>
  </si>
  <si>
    <t>C1619400</t>
  </si>
  <si>
    <t>对未按规定在普通地下室入口处设置使用标志牌的行为进行处罚</t>
  </si>
  <si>
    <t>C1621500</t>
  </si>
  <si>
    <t>对超过设计使用荷载使用房屋建筑的行为进行处罚</t>
  </si>
  <si>
    <t>C1621900</t>
  </si>
  <si>
    <t>对未按照规定进行安全评估、安全鉴定、抗震鉴定或者未按照鉴定报告的处理建议及时治理，经责令限期改正，拒不改正的行为进行处罚</t>
  </si>
  <si>
    <t>C1639100</t>
  </si>
  <si>
    <t>对损坏房屋原有节能设施或者降低节能效果的行为进行的处罚</t>
  </si>
  <si>
    <t>C1639400</t>
  </si>
  <si>
    <t>对未经原设计单位或者具有相应资质等级的设计单位提出设计方案，擅自超过设计标准或者规范增加楼面荷载的行为进行处罚</t>
  </si>
  <si>
    <t>C1639700</t>
  </si>
  <si>
    <t>对装修人将住宅室内装饰装修工程委托给不具有相应资质等级企业的行为进行处罚</t>
  </si>
  <si>
    <t>C1639800</t>
  </si>
  <si>
    <t>对装修人未申报登记进行住宅室内装饰装修活动的行为进行处罚</t>
  </si>
  <si>
    <t>C1647700</t>
  </si>
  <si>
    <t>对擅自变动或者破坏房屋建筑抗震构件、隔震装置、减震部件或者地震反应观测系统等抗震设施的行为进行处罚</t>
  </si>
  <si>
    <t>C1647800</t>
  </si>
  <si>
    <t>对未对抗震能力受损、荷载增加或者需提高抗震设防类别的房屋建筑工程，进行抗震验算、修复和加固的行为进行处罚</t>
  </si>
  <si>
    <t>C1647900</t>
  </si>
  <si>
    <t>对经鉴定需抗震加固的房屋建筑工程在进行装修改造时未进行抗震加固的行为进行处罚</t>
  </si>
  <si>
    <t>C1659500</t>
  </si>
  <si>
    <t>对违反《北京市人民防空工程和普通地下室安全使用管理办法》第五条第（一）项、第（二）项规定的行为进行处罚</t>
  </si>
  <si>
    <t>C1659900</t>
  </si>
  <si>
    <t>对房屋安全鉴定单位未按照有关法律法规、工程建设标准开展检测、鉴定或出具虚假、错误检测、鉴定报告的行为进行处罚</t>
  </si>
  <si>
    <t>C1661100</t>
  </si>
  <si>
    <t>对将没有防水要求的房间或者阳台改为卫生间、厨房间的，或者拆除连接阳台的砖、混凝土墙体的行为进行处罚</t>
  </si>
  <si>
    <t>C1621100</t>
  </si>
  <si>
    <t>对未取得房屋拆迁许可证擅自实施拆迁的行为进行处罚</t>
  </si>
  <si>
    <t>C1648000</t>
  </si>
  <si>
    <t>对城市低收入住房困难家庭隐瞒有关情况或者提供虚假材料申请廉租住房保障的行为进行处罚</t>
  </si>
  <si>
    <t>C1648100</t>
  </si>
  <si>
    <t>对以欺骗等不正当手段，取得审核同意或者获得廉租住房保障的行为进行处罚</t>
  </si>
  <si>
    <t>C1668200</t>
  </si>
  <si>
    <t>对以欺骗等不正手段，登记为轮候对象或者承租公共租赁住房的行为进行处罚</t>
  </si>
  <si>
    <t>C1668300</t>
  </si>
  <si>
    <t>对申请人隐瞒有关情况或者提供虚假材料申请公共租赁住房的行为进行处罚</t>
  </si>
  <si>
    <t>C1668400</t>
  </si>
  <si>
    <t>对公共租赁住房的承租人改变所承租公共租赁住房用途的行为进行处罚</t>
  </si>
  <si>
    <t>C1668500</t>
  </si>
  <si>
    <t>对公共租赁住房的承租人转借、转租或者擅自调换所承租公共租赁住房的行为进行处罚</t>
  </si>
  <si>
    <t>C1668600</t>
  </si>
  <si>
    <t>对公共租赁住房的承租人无正当理由连续6个月以上闲置公共租赁住房的行为进行处罚</t>
  </si>
  <si>
    <t>C1668700</t>
  </si>
  <si>
    <t>对公共租赁住房的所有权人及其委托的运营单位违规出租或者不履行维修义务或改变保障房性质、用途的行为进行处罚</t>
  </si>
  <si>
    <t>C1668800</t>
  </si>
  <si>
    <t>对公共租赁住房的承租人破坏或者擅自装修所承租公共租赁住房，拒不恢复原状的行为进行处罚</t>
  </si>
  <si>
    <t>C1668900</t>
  </si>
  <si>
    <t>对公共租赁住房的承租人在公共租赁住房内从事违法活动的行为进行处罚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</si>
</sst>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4"/>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3"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9" borderId="0" applyNumberFormat="0" applyBorder="0" applyAlignment="0" applyProtection="0">
      <alignment vertical="center"/>
    </xf>
    <xf numFmtId="0" fontId="8" fillId="0" borderId="5" applyNumberFormat="0" applyFill="0" applyAlignment="0" applyProtection="0">
      <alignment vertical="center"/>
    </xf>
    <xf numFmtId="0" fontId="5" fillId="10"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2" borderId="7"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6">
    <xf numFmtId="0" fontId="0" fillId="0" borderId="0" xfId="0">
      <alignment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4"/>
  <sheetViews>
    <sheetView tabSelected="1" workbookViewId="0">
      <selection activeCell="D2" sqref="D$1:D$1048576"/>
    </sheetView>
  </sheetViews>
  <sheetFormatPr defaultColWidth="11.5" defaultRowHeight="13.5" outlineLevelCol="2"/>
  <cols>
    <col min="1" max="1" width="4" style="1" customWidth="1"/>
    <col min="2" max="2" width="17" style="1" customWidth="1"/>
    <col min="3" max="3" width="70.625" style="2" customWidth="1"/>
    <col min="4" max="16381" width="5" style="2" customWidth="1"/>
    <col min="16382" max="16382" width="5" style="2"/>
    <col min="16383" max="16384" width="11.5" style="2"/>
  </cols>
  <sheetData>
    <row r="1" ht="39" customHeight="1" spans="1:3">
      <c r="A1" s="3" t="s">
        <v>0</v>
      </c>
      <c r="B1" s="3"/>
      <c r="C1" s="3"/>
    </row>
    <row r="2" s="1" customFormat="1" ht="24" customHeight="1" spans="1:3">
      <c r="A2" s="4" t="s">
        <v>1</v>
      </c>
      <c r="B2" s="4" t="s">
        <v>2</v>
      </c>
      <c r="C2" s="4" t="s">
        <v>3</v>
      </c>
    </row>
    <row r="3" spans="1:3">
      <c r="A3" s="4">
        <v>1</v>
      </c>
      <c r="B3" s="4" t="s">
        <v>4</v>
      </c>
      <c r="C3" s="5" t="s">
        <v>5</v>
      </c>
    </row>
    <row r="4" spans="1:3">
      <c r="A4" s="4">
        <v>2</v>
      </c>
      <c r="B4" s="4" t="s">
        <v>6</v>
      </c>
      <c r="C4" s="5" t="s">
        <v>7</v>
      </c>
    </row>
    <row r="5" spans="1:3">
      <c r="A5" s="4">
        <v>3</v>
      </c>
      <c r="B5" s="4" t="s">
        <v>8</v>
      </c>
      <c r="C5" s="5" t="s">
        <v>9</v>
      </c>
    </row>
    <row r="6" ht="27" spans="1:3">
      <c r="A6" s="4">
        <v>4</v>
      </c>
      <c r="B6" s="4" t="s">
        <v>10</v>
      </c>
      <c r="C6" s="5" t="s">
        <v>11</v>
      </c>
    </row>
    <row r="7" ht="27" spans="1:3">
      <c r="A7" s="4">
        <v>5</v>
      </c>
      <c r="B7" s="4" t="s">
        <v>12</v>
      </c>
      <c r="C7" s="5" t="s">
        <v>13</v>
      </c>
    </row>
    <row r="8" ht="27" spans="1:3">
      <c r="A8" s="4">
        <v>6</v>
      </c>
      <c r="B8" s="4" t="s">
        <v>14</v>
      </c>
      <c r="C8" s="5" t="s">
        <v>15</v>
      </c>
    </row>
    <row r="9" ht="40.5" spans="1:3">
      <c r="A9" s="4">
        <v>7</v>
      </c>
      <c r="B9" s="4" t="s">
        <v>16</v>
      </c>
      <c r="C9" s="5" t="s">
        <v>17</v>
      </c>
    </row>
    <row r="10" ht="27" spans="1:3">
      <c r="A10" s="4">
        <v>8</v>
      </c>
      <c r="B10" s="4" t="s">
        <v>18</v>
      </c>
      <c r="C10" s="5" t="s">
        <v>19</v>
      </c>
    </row>
    <row r="11" ht="27" spans="1:3">
      <c r="A11" s="4">
        <v>9</v>
      </c>
      <c r="B11" s="4" t="s">
        <v>20</v>
      </c>
      <c r="C11" s="5" t="s">
        <v>21</v>
      </c>
    </row>
    <row r="12" ht="40.5" spans="1:3">
      <c r="A12" s="4">
        <v>10</v>
      </c>
      <c r="B12" s="4" t="s">
        <v>22</v>
      </c>
      <c r="C12" s="5" t="s">
        <v>23</v>
      </c>
    </row>
    <row r="13" ht="40.5" spans="1:3">
      <c r="A13" s="4">
        <v>11</v>
      </c>
      <c r="B13" s="4" t="s">
        <v>24</v>
      </c>
      <c r="C13" s="5" t="s">
        <v>25</v>
      </c>
    </row>
    <row r="14" ht="27" spans="1:3">
      <c r="A14" s="4">
        <v>12</v>
      </c>
      <c r="B14" s="4" t="s">
        <v>26</v>
      </c>
      <c r="C14" s="5" t="s">
        <v>27</v>
      </c>
    </row>
    <row r="15" ht="27" spans="1:3">
      <c r="A15" s="4">
        <v>13</v>
      </c>
      <c r="B15" s="4" t="s">
        <v>28</v>
      </c>
      <c r="C15" s="5" t="s">
        <v>29</v>
      </c>
    </row>
    <row r="16" ht="40.5" spans="1:3">
      <c r="A16" s="4">
        <v>14</v>
      </c>
      <c r="B16" s="4" t="s">
        <v>30</v>
      </c>
      <c r="C16" s="5" t="s">
        <v>31</v>
      </c>
    </row>
    <row r="17" ht="27" spans="1:3">
      <c r="A17" s="4">
        <v>15</v>
      </c>
      <c r="B17" s="4" t="s">
        <v>32</v>
      </c>
      <c r="C17" s="5" t="s">
        <v>33</v>
      </c>
    </row>
    <row r="18" ht="27" spans="1:3">
      <c r="A18" s="4">
        <v>16</v>
      </c>
      <c r="B18" s="4" t="s">
        <v>34</v>
      </c>
      <c r="C18" s="5" t="s">
        <v>35</v>
      </c>
    </row>
    <row r="19" ht="27" spans="1:3">
      <c r="A19" s="4">
        <v>17</v>
      </c>
      <c r="B19" s="4" t="s">
        <v>36</v>
      </c>
      <c r="C19" s="5" t="s">
        <v>37</v>
      </c>
    </row>
    <row r="20" ht="27" spans="1:3">
      <c r="A20" s="4">
        <v>18</v>
      </c>
      <c r="B20" s="4" t="s">
        <v>38</v>
      </c>
      <c r="C20" s="5" t="s">
        <v>39</v>
      </c>
    </row>
    <row r="21" spans="1:3">
      <c r="A21" s="4">
        <v>19</v>
      </c>
      <c r="B21" s="4" t="s">
        <v>40</v>
      </c>
      <c r="C21" s="5" t="s">
        <v>41</v>
      </c>
    </row>
    <row r="22" ht="27" spans="1:3">
      <c r="A22" s="4">
        <v>20</v>
      </c>
      <c r="B22" s="4" t="s">
        <v>42</v>
      </c>
      <c r="C22" s="5" t="s">
        <v>43</v>
      </c>
    </row>
    <row r="23" ht="27" spans="1:3">
      <c r="A23" s="4">
        <v>21</v>
      </c>
      <c r="B23" s="4" t="s">
        <v>44</v>
      </c>
      <c r="C23" s="5" t="s">
        <v>45</v>
      </c>
    </row>
    <row r="24" ht="27" spans="1:3">
      <c r="A24" s="4">
        <v>22</v>
      </c>
      <c r="B24" s="4" t="s">
        <v>46</v>
      </c>
      <c r="C24" s="5" t="s">
        <v>47</v>
      </c>
    </row>
    <row r="25" ht="27" spans="1:3">
      <c r="A25" s="4">
        <v>23</v>
      </c>
      <c r="B25" s="4" t="s">
        <v>48</v>
      </c>
      <c r="C25" s="5" t="s">
        <v>49</v>
      </c>
    </row>
    <row r="26" ht="27" spans="1:3">
      <c r="A26" s="4">
        <v>24</v>
      </c>
      <c r="B26" s="4" t="s">
        <v>50</v>
      </c>
      <c r="C26" s="5" t="s">
        <v>51</v>
      </c>
    </row>
    <row r="27" spans="1:3">
      <c r="A27" s="4">
        <v>25</v>
      </c>
      <c r="B27" s="4" t="s">
        <v>52</v>
      </c>
      <c r="C27" s="5" t="s">
        <v>53</v>
      </c>
    </row>
    <row r="28" ht="27" spans="1:3">
      <c r="A28" s="4">
        <v>26</v>
      </c>
      <c r="B28" s="4" t="s">
        <v>54</v>
      </c>
      <c r="C28" s="5" t="s">
        <v>55</v>
      </c>
    </row>
    <row r="29" spans="1:3">
      <c r="A29" s="4">
        <v>27</v>
      </c>
      <c r="B29" s="4" t="s">
        <v>56</v>
      </c>
      <c r="C29" s="5" t="s">
        <v>57</v>
      </c>
    </row>
    <row r="30" spans="1:3">
      <c r="A30" s="4">
        <v>28</v>
      </c>
      <c r="B30" s="4" t="s">
        <v>58</v>
      </c>
      <c r="C30" s="5" t="s">
        <v>59</v>
      </c>
    </row>
    <row r="31" spans="1:3">
      <c r="A31" s="4">
        <v>29</v>
      </c>
      <c r="B31" s="4" t="s">
        <v>60</v>
      </c>
      <c r="C31" s="5" t="s">
        <v>61</v>
      </c>
    </row>
    <row r="32" ht="27" spans="1:3">
      <c r="A32" s="4">
        <v>30</v>
      </c>
      <c r="B32" s="4" t="s">
        <v>62</v>
      </c>
      <c r="C32" s="5" t="s">
        <v>63</v>
      </c>
    </row>
    <row r="33" ht="27" spans="1:3">
      <c r="A33" s="4">
        <v>31</v>
      </c>
      <c r="B33" s="4" t="s">
        <v>64</v>
      </c>
      <c r="C33" s="5" t="s">
        <v>65</v>
      </c>
    </row>
    <row r="34" ht="40.5" spans="1:3">
      <c r="A34" s="4">
        <v>32</v>
      </c>
      <c r="B34" s="4" t="s">
        <v>66</v>
      </c>
      <c r="C34" s="5" t="s">
        <v>67</v>
      </c>
    </row>
    <row r="35" ht="27" spans="1:3">
      <c r="A35" s="4">
        <v>33</v>
      </c>
      <c r="B35" s="4" t="s">
        <v>68</v>
      </c>
      <c r="C35" s="5" t="s">
        <v>69</v>
      </c>
    </row>
    <row r="36" ht="27" spans="1:3">
      <c r="A36" s="4">
        <v>34</v>
      </c>
      <c r="B36" s="4" t="s">
        <v>70</v>
      </c>
      <c r="C36" s="5" t="s">
        <v>71</v>
      </c>
    </row>
    <row r="37" ht="40.5" spans="1:3">
      <c r="A37" s="4">
        <v>35</v>
      </c>
      <c r="B37" s="4" t="s">
        <v>72</v>
      </c>
      <c r="C37" s="5" t="s">
        <v>73</v>
      </c>
    </row>
    <row r="38" ht="27" spans="1:3">
      <c r="A38" s="4">
        <v>36</v>
      </c>
      <c r="B38" s="4" t="s">
        <v>74</v>
      </c>
      <c r="C38" s="5" t="s">
        <v>75</v>
      </c>
    </row>
    <row r="39" ht="81" spans="1:3">
      <c r="A39" s="4">
        <v>37</v>
      </c>
      <c r="B39" s="4" t="s">
        <v>76</v>
      </c>
      <c r="C39" s="5" t="s">
        <v>77</v>
      </c>
    </row>
    <row r="40" ht="27" spans="1:3">
      <c r="A40" s="4">
        <v>38</v>
      </c>
      <c r="B40" s="4" t="s">
        <v>78</v>
      </c>
      <c r="C40" s="5" t="s">
        <v>79</v>
      </c>
    </row>
    <row r="41" ht="54" spans="1:3">
      <c r="A41" s="4">
        <v>39</v>
      </c>
      <c r="B41" s="4" t="s">
        <v>80</v>
      </c>
      <c r="C41" s="5" t="s">
        <v>81</v>
      </c>
    </row>
    <row r="42" spans="1:3">
      <c r="A42" s="4">
        <v>40</v>
      </c>
      <c r="B42" s="4" t="s">
        <v>82</v>
      </c>
      <c r="C42" s="5" t="s">
        <v>83</v>
      </c>
    </row>
    <row r="43" ht="27" spans="1:3">
      <c r="A43" s="4">
        <v>41</v>
      </c>
      <c r="B43" s="4" t="s">
        <v>84</v>
      </c>
      <c r="C43" s="5" t="s">
        <v>85</v>
      </c>
    </row>
    <row r="44" ht="27" spans="1:3">
      <c r="A44" s="4">
        <v>42</v>
      </c>
      <c r="B44" s="4" t="s">
        <v>86</v>
      </c>
      <c r="C44" s="5" t="s">
        <v>87</v>
      </c>
    </row>
    <row r="45" ht="27" spans="1:3">
      <c r="A45" s="4">
        <v>43</v>
      </c>
      <c r="B45" s="4" t="s">
        <v>88</v>
      </c>
      <c r="C45" s="5" t="s">
        <v>89</v>
      </c>
    </row>
    <row r="46" ht="27" spans="1:3">
      <c r="A46" s="4">
        <v>44</v>
      </c>
      <c r="B46" s="4" t="s">
        <v>90</v>
      </c>
      <c r="C46" s="5" t="s">
        <v>91</v>
      </c>
    </row>
    <row r="47" ht="27" spans="1:3">
      <c r="A47" s="4">
        <v>45</v>
      </c>
      <c r="B47" s="4" t="s">
        <v>92</v>
      </c>
      <c r="C47" s="5" t="s">
        <v>93</v>
      </c>
    </row>
    <row r="48" ht="27" spans="1:3">
      <c r="A48" s="4">
        <v>46</v>
      </c>
      <c r="B48" s="4" t="s">
        <v>94</v>
      </c>
      <c r="C48" s="5" t="s">
        <v>95</v>
      </c>
    </row>
    <row r="49" ht="27" spans="1:3">
      <c r="A49" s="4">
        <v>47</v>
      </c>
      <c r="B49" s="4" t="s">
        <v>96</v>
      </c>
      <c r="C49" s="5" t="s">
        <v>97</v>
      </c>
    </row>
    <row r="50" ht="27" spans="1:3">
      <c r="A50" s="4">
        <v>48</v>
      </c>
      <c r="B50" s="4" t="s">
        <v>98</v>
      </c>
      <c r="C50" s="5" t="s">
        <v>99</v>
      </c>
    </row>
    <row r="51" ht="40.5" spans="1:3">
      <c r="A51" s="4">
        <v>49</v>
      </c>
      <c r="B51" s="4" t="s">
        <v>100</v>
      </c>
      <c r="C51" s="5" t="s">
        <v>101</v>
      </c>
    </row>
    <row r="52" ht="27" spans="1:3">
      <c r="A52" s="4">
        <v>50</v>
      </c>
      <c r="B52" s="4" t="s">
        <v>102</v>
      </c>
      <c r="C52" s="5" t="s">
        <v>103</v>
      </c>
    </row>
    <row r="53" ht="27" spans="1:3">
      <c r="A53" s="4">
        <v>51</v>
      </c>
      <c r="B53" s="4" t="s">
        <v>104</v>
      </c>
      <c r="C53" s="5" t="s">
        <v>105</v>
      </c>
    </row>
    <row r="54" ht="27" spans="1:3">
      <c r="A54" s="4">
        <v>52</v>
      </c>
      <c r="B54" s="4" t="s">
        <v>106</v>
      </c>
      <c r="C54" s="5" t="s">
        <v>107</v>
      </c>
    </row>
    <row r="55" ht="40.5" spans="1:3">
      <c r="A55" s="4">
        <v>53</v>
      </c>
      <c r="B55" s="4" t="s">
        <v>108</v>
      </c>
      <c r="C55" s="5" t="s">
        <v>109</v>
      </c>
    </row>
    <row r="56" ht="27" spans="1:3">
      <c r="A56" s="4">
        <v>54</v>
      </c>
      <c r="B56" s="4" t="s">
        <v>110</v>
      </c>
      <c r="C56" s="5" t="s">
        <v>111</v>
      </c>
    </row>
    <row r="57" ht="27" spans="1:3">
      <c r="A57" s="4">
        <v>55</v>
      </c>
      <c r="B57" s="4" t="s">
        <v>112</v>
      </c>
      <c r="C57" s="5" t="s">
        <v>113</v>
      </c>
    </row>
    <row r="58" ht="27" spans="1:3">
      <c r="A58" s="4">
        <v>56</v>
      </c>
      <c r="B58" s="4" t="s">
        <v>114</v>
      </c>
      <c r="C58" s="5" t="s">
        <v>115</v>
      </c>
    </row>
    <row r="59" ht="27" spans="1:3">
      <c r="A59" s="4">
        <v>57</v>
      </c>
      <c r="B59" s="4" t="s">
        <v>116</v>
      </c>
      <c r="C59" s="5" t="s">
        <v>117</v>
      </c>
    </row>
    <row r="60" spans="1:3">
      <c r="A60" s="4">
        <v>58</v>
      </c>
      <c r="B60" s="4" t="s">
        <v>118</v>
      </c>
      <c r="C60" s="5" t="s">
        <v>119</v>
      </c>
    </row>
    <row r="61" ht="27" spans="1:3">
      <c r="A61" s="4">
        <v>59</v>
      </c>
      <c r="B61" s="4" t="s">
        <v>120</v>
      </c>
      <c r="C61" s="5" t="s">
        <v>121</v>
      </c>
    </row>
    <row r="62" ht="27" spans="1:3">
      <c r="A62" s="4">
        <v>60</v>
      </c>
      <c r="B62" s="4" t="s">
        <v>122</v>
      </c>
      <c r="C62" s="5" t="s">
        <v>123</v>
      </c>
    </row>
    <row r="63" ht="27" spans="1:3">
      <c r="A63" s="4">
        <v>61</v>
      </c>
      <c r="B63" s="4" t="s">
        <v>124</v>
      </c>
      <c r="C63" s="5" t="s">
        <v>125</v>
      </c>
    </row>
    <row r="64" ht="27" spans="1:3">
      <c r="A64" s="4">
        <v>62</v>
      </c>
      <c r="B64" s="4" t="s">
        <v>126</v>
      </c>
      <c r="C64" s="5" t="s">
        <v>127</v>
      </c>
    </row>
    <row r="65" ht="40.5" spans="1:3">
      <c r="A65" s="4">
        <v>63</v>
      </c>
      <c r="B65" s="4" t="s">
        <v>128</v>
      </c>
      <c r="C65" s="5" t="s">
        <v>129</v>
      </c>
    </row>
    <row r="66" ht="27" spans="1:3">
      <c r="A66" s="4">
        <v>64</v>
      </c>
      <c r="B66" s="4" t="s">
        <v>130</v>
      </c>
      <c r="C66" s="5" t="s">
        <v>131</v>
      </c>
    </row>
    <row r="67" ht="27" spans="1:3">
      <c r="A67" s="4">
        <v>65</v>
      </c>
      <c r="B67" s="4" t="s">
        <v>132</v>
      </c>
      <c r="C67" s="5" t="s">
        <v>133</v>
      </c>
    </row>
    <row r="68" ht="27" spans="1:3">
      <c r="A68" s="4">
        <v>66</v>
      </c>
      <c r="B68" s="4" t="s">
        <v>134</v>
      </c>
      <c r="C68" s="5" t="s">
        <v>135</v>
      </c>
    </row>
    <row r="69" ht="27" spans="1:3">
      <c r="A69" s="4">
        <v>67</v>
      </c>
      <c r="B69" s="4" t="s">
        <v>136</v>
      </c>
      <c r="C69" s="5" t="s">
        <v>137</v>
      </c>
    </row>
    <row r="70" ht="27" spans="1:3">
      <c r="A70" s="4">
        <v>68</v>
      </c>
      <c r="B70" s="4" t="s">
        <v>138</v>
      </c>
      <c r="C70" s="5" t="s">
        <v>139</v>
      </c>
    </row>
    <row r="71" spans="1:3">
      <c r="A71" s="4">
        <v>69</v>
      </c>
      <c r="B71" s="4" t="s">
        <v>140</v>
      </c>
      <c r="C71" s="5" t="s">
        <v>141</v>
      </c>
    </row>
    <row r="72" ht="27" spans="1:3">
      <c r="A72" s="4">
        <v>70</v>
      </c>
      <c r="B72" s="4" t="s">
        <v>142</v>
      </c>
      <c r="C72" s="5" t="s">
        <v>143</v>
      </c>
    </row>
    <row r="73" ht="27" spans="1:3">
      <c r="A73" s="4">
        <v>71</v>
      </c>
      <c r="B73" s="4" t="s">
        <v>144</v>
      </c>
      <c r="C73" s="5" t="s">
        <v>145</v>
      </c>
    </row>
    <row r="74" spans="1:3">
      <c r="A74" s="4">
        <v>72</v>
      </c>
      <c r="B74" s="4" t="s">
        <v>146</v>
      </c>
      <c r="C74" s="5" t="s">
        <v>147</v>
      </c>
    </row>
    <row r="75" ht="27" spans="1:3">
      <c r="A75" s="4">
        <v>73</v>
      </c>
      <c r="B75" s="4" t="s">
        <v>148</v>
      </c>
      <c r="C75" s="5" t="s">
        <v>149</v>
      </c>
    </row>
    <row r="76" ht="40.5" spans="1:3">
      <c r="A76" s="4">
        <v>74</v>
      </c>
      <c r="B76" s="4" t="s">
        <v>150</v>
      </c>
      <c r="C76" s="5" t="s">
        <v>151</v>
      </c>
    </row>
    <row r="77" ht="27" spans="1:3">
      <c r="A77" s="4">
        <v>75</v>
      </c>
      <c r="B77" s="4" t="s">
        <v>152</v>
      </c>
      <c r="C77" s="5" t="s">
        <v>153</v>
      </c>
    </row>
    <row r="78" ht="27" spans="1:3">
      <c r="A78" s="4">
        <v>76</v>
      </c>
      <c r="B78" s="4" t="s">
        <v>154</v>
      </c>
      <c r="C78" s="5" t="s">
        <v>155</v>
      </c>
    </row>
    <row r="79" spans="1:3">
      <c r="A79" s="4">
        <v>77</v>
      </c>
      <c r="B79" s="4" t="s">
        <v>156</v>
      </c>
      <c r="C79" s="5" t="s">
        <v>157</v>
      </c>
    </row>
    <row r="80" ht="27" spans="1:3">
      <c r="A80" s="4">
        <v>78</v>
      </c>
      <c r="B80" s="4" t="s">
        <v>158</v>
      </c>
      <c r="C80" s="5" t="s">
        <v>159</v>
      </c>
    </row>
    <row r="81" ht="40.5" spans="1:3">
      <c r="A81" s="4">
        <v>79</v>
      </c>
      <c r="B81" s="4" t="s">
        <v>160</v>
      </c>
      <c r="C81" s="5" t="s">
        <v>161</v>
      </c>
    </row>
    <row r="82" ht="27" spans="1:3">
      <c r="A82" s="4">
        <v>80</v>
      </c>
      <c r="B82" s="4" t="s">
        <v>162</v>
      </c>
      <c r="C82" s="5" t="s">
        <v>163</v>
      </c>
    </row>
    <row r="83" spans="1:3">
      <c r="A83" s="4">
        <v>81</v>
      </c>
      <c r="B83" s="4" t="s">
        <v>164</v>
      </c>
      <c r="C83" s="5" t="s">
        <v>165</v>
      </c>
    </row>
    <row r="84" spans="1:3">
      <c r="A84" s="4">
        <v>82</v>
      </c>
      <c r="B84" s="4" t="s">
        <v>166</v>
      </c>
      <c r="C84" s="5" t="s">
        <v>167</v>
      </c>
    </row>
    <row r="85" ht="27" spans="1:3">
      <c r="A85" s="4">
        <v>83</v>
      </c>
      <c r="B85" s="4" t="s">
        <v>168</v>
      </c>
      <c r="C85" s="5" t="s">
        <v>169</v>
      </c>
    </row>
    <row r="86" spans="1:3">
      <c r="A86" s="4">
        <v>84</v>
      </c>
      <c r="B86" s="4" t="s">
        <v>170</v>
      </c>
      <c r="C86" s="5" t="s">
        <v>171</v>
      </c>
    </row>
    <row r="87" spans="1:3">
      <c r="A87" s="4">
        <v>85</v>
      </c>
      <c r="B87" s="4" t="s">
        <v>172</v>
      </c>
      <c r="C87" s="5" t="s">
        <v>173</v>
      </c>
    </row>
    <row r="88" ht="27" spans="1:3">
      <c r="A88" s="4">
        <v>86</v>
      </c>
      <c r="B88" s="4" t="s">
        <v>174</v>
      </c>
      <c r="C88" s="5" t="s">
        <v>175</v>
      </c>
    </row>
    <row r="89" spans="1:3">
      <c r="A89" s="4">
        <v>87</v>
      </c>
      <c r="B89" s="4" t="s">
        <v>176</v>
      </c>
      <c r="C89" s="5" t="s">
        <v>177</v>
      </c>
    </row>
    <row r="90" ht="27" spans="1:3">
      <c r="A90" s="4">
        <v>88</v>
      </c>
      <c r="B90" s="4" t="s">
        <v>178</v>
      </c>
      <c r="C90" s="5" t="s">
        <v>179</v>
      </c>
    </row>
    <row r="91" ht="27" spans="1:3">
      <c r="A91" s="4">
        <v>89</v>
      </c>
      <c r="B91" s="4" t="s">
        <v>180</v>
      </c>
      <c r="C91" s="5" t="s">
        <v>181</v>
      </c>
    </row>
    <row r="92" spans="1:3">
      <c r="A92" s="4">
        <v>90</v>
      </c>
      <c r="B92" s="4" t="s">
        <v>182</v>
      </c>
      <c r="C92" s="5" t="s">
        <v>183</v>
      </c>
    </row>
    <row r="93" ht="40.5" spans="1:3">
      <c r="A93" s="4">
        <v>91</v>
      </c>
      <c r="B93" s="4" t="s">
        <v>184</v>
      </c>
      <c r="C93" s="5" t="s">
        <v>185</v>
      </c>
    </row>
    <row r="94" ht="27" spans="1:3">
      <c r="A94" s="4">
        <v>92</v>
      </c>
      <c r="B94" s="4" t="s">
        <v>186</v>
      </c>
      <c r="C94" s="5" t="s">
        <v>187</v>
      </c>
    </row>
    <row r="95" ht="40.5" spans="1:3">
      <c r="A95" s="4">
        <v>93</v>
      </c>
      <c r="B95" s="4" t="s">
        <v>188</v>
      </c>
      <c r="C95" s="5" t="s">
        <v>189</v>
      </c>
    </row>
    <row r="96" ht="27" spans="1:3">
      <c r="A96" s="4">
        <v>94</v>
      </c>
      <c r="B96" s="4" t="s">
        <v>190</v>
      </c>
      <c r="C96" s="5" t="s">
        <v>191</v>
      </c>
    </row>
    <row r="97" ht="27" spans="1:3">
      <c r="A97" s="4">
        <v>95</v>
      </c>
      <c r="B97" s="4" t="s">
        <v>192</v>
      </c>
      <c r="C97" s="5" t="s">
        <v>193</v>
      </c>
    </row>
    <row r="98" ht="27" spans="1:3">
      <c r="A98" s="4">
        <v>96</v>
      </c>
      <c r="B98" s="4" t="s">
        <v>194</v>
      </c>
      <c r="C98" s="5" t="s">
        <v>195</v>
      </c>
    </row>
    <row r="99" ht="27" spans="1:3">
      <c r="A99" s="4">
        <v>97</v>
      </c>
      <c r="B99" s="4" t="s">
        <v>196</v>
      </c>
      <c r="C99" s="5" t="s">
        <v>197</v>
      </c>
    </row>
    <row r="100" ht="27" spans="1:3">
      <c r="A100" s="4">
        <v>98</v>
      </c>
      <c r="B100" s="4" t="s">
        <v>198</v>
      </c>
      <c r="C100" s="5" t="s">
        <v>199</v>
      </c>
    </row>
    <row r="101" ht="27" spans="1:3">
      <c r="A101" s="4">
        <v>99</v>
      </c>
      <c r="B101" s="4" t="s">
        <v>200</v>
      </c>
      <c r="C101" s="5" t="s">
        <v>201</v>
      </c>
    </row>
    <row r="102" ht="40.5" spans="1:3">
      <c r="A102" s="4">
        <v>100</v>
      </c>
      <c r="B102" s="4" t="s">
        <v>202</v>
      </c>
      <c r="C102" s="5" t="s">
        <v>203</v>
      </c>
    </row>
    <row r="103" ht="27" spans="1:3">
      <c r="A103" s="4">
        <v>101</v>
      </c>
      <c r="B103" s="4" t="s">
        <v>204</v>
      </c>
      <c r="C103" s="5" t="s">
        <v>205</v>
      </c>
    </row>
    <row r="104" ht="24" customHeight="1" spans="1:3">
      <c r="A104" s="4">
        <v>102</v>
      </c>
      <c r="B104" s="4" t="s">
        <v>206</v>
      </c>
      <c r="C104" s="5" t="s">
        <v>207</v>
      </c>
    </row>
    <row r="105" ht="27" spans="1:3">
      <c r="A105" s="4">
        <v>103</v>
      </c>
      <c r="B105" s="4" t="s">
        <v>208</v>
      </c>
      <c r="C105" s="5" t="s">
        <v>209</v>
      </c>
    </row>
    <row r="106" ht="27" spans="1:3">
      <c r="A106" s="4">
        <v>104</v>
      </c>
      <c r="B106" s="4" t="s">
        <v>210</v>
      </c>
      <c r="C106" s="5" t="s">
        <v>211</v>
      </c>
    </row>
    <row r="107" ht="27" spans="1:3">
      <c r="A107" s="4">
        <v>105</v>
      </c>
      <c r="B107" s="4" t="s">
        <v>212</v>
      </c>
      <c r="C107" s="5" t="s">
        <v>213</v>
      </c>
    </row>
    <row r="108" ht="27" spans="1:3">
      <c r="A108" s="4">
        <v>106</v>
      </c>
      <c r="B108" s="4" t="s">
        <v>214</v>
      </c>
      <c r="C108" s="5" t="s">
        <v>215</v>
      </c>
    </row>
    <row r="109" ht="27" spans="1:3">
      <c r="A109" s="4">
        <v>107</v>
      </c>
      <c r="B109" s="4" t="s">
        <v>216</v>
      </c>
      <c r="C109" s="5" t="s">
        <v>217</v>
      </c>
    </row>
    <row r="110" ht="27" spans="1:3">
      <c r="A110" s="4">
        <v>108</v>
      </c>
      <c r="B110" s="4" t="s">
        <v>218</v>
      </c>
      <c r="C110" s="5" t="s">
        <v>219</v>
      </c>
    </row>
    <row r="111" ht="27" spans="1:3">
      <c r="A111" s="4">
        <v>109</v>
      </c>
      <c r="B111" s="4" t="s">
        <v>220</v>
      </c>
      <c r="C111" s="5" t="s">
        <v>221</v>
      </c>
    </row>
    <row r="112" ht="27" spans="1:3">
      <c r="A112" s="4">
        <v>110</v>
      </c>
      <c r="B112" s="4" t="s">
        <v>222</v>
      </c>
      <c r="C112" s="5" t="s">
        <v>223</v>
      </c>
    </row>
    <row r="113" ht="27" spans="1:3">
      <c r="A113" s="4">
        <v>111</v>
      </c>
      <c r="B113" s="4" t="s">
        <v>224</v>
      </c>
      <c r="C113" s="5" t="s">
        <v>225</v>
      </c>
    </row>
    <row r="114" ht="27" spans="1:3">
      <c r="A114" s="4">
        <v>112</v>
      </c>
      <c r="B114" s="4" t="s">
        <v>226</v>
      </c>
      <c r="C114" s="5" t="s">
        <v>227</v>
      </c>
    </row>
  </sheetData>
  <mergeCells count="1">
    <mergeCell ref="A1:C1"/>
  </mergeCells>
  <conditionalFormatting sqref="B3:B114">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房管领域权力清单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刘迪</dc:creator>
  <cp:lastModifiedBy>刘迪</cp:lastModifiedBy>
  <dcterms:created xsi:type="dcterms:W3CDTF">2024-07-15T09:45:56Z</dcterms:created>
  <dcterms:modified xsi:type="dcterms:W3CDTF">2024-07-15T09:46:42Z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5EE68E9589C64011A9FFE2B3EBC12AE2</vt:lpwstr>
  </property>
  <property fmtid="{D5CDD505-2E9C-101B-9397-08002B2CF9AE}" pid="3" name="KSOProductBuildVer">
    <vt:lpwstr>2052-11.8.2.12195</vt:lpwstr>
  </property>
</Properties>
</file>