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2)" sheetId="2" r:id="rId1"/>
    <sheet name="Sheet2" sheetId="3" r:id="rId2"/>
    <sheet name="Sheet3" sheetId="4" r:id="rId3"/>
  </sheets>
  <definedNames>
    <definedName name="_xlnm._FilterDatabase" localSheetId="0" hidden="1">'Sheet1 (2)'!$A$1:$IV$2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<sst xmlns="http://schemas.openxmlformats.org/spreadsheetml/2006/main" count="35" uniqueCount="29">
  <si>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</si>
  <si>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</si>
  <si>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</si>
  <si>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</si>
  <si>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</si>
  <si>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</si>
  <si>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</si>
  <si>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</si>
  <si>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</si>
  <si>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</si>
  <si>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</si>
  <si>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</si>
  <si>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</si>
  <si>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</si>
  <si>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</si>
  <si>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</si>
  <si>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</si>
  <si>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未在禁止吸烟场所设置明显的禁止吸烟标志和举报投诉电话号码标识且拒不改正</t>
  </si>
  <si>
    <t>北京承宇今朝上网服务有限公司</t>
  </si>
  <si>
    <t>张某</t>
  </si>
  <si>
    <t>京 东 天坛街道罚字﹝2024﹞283号</t>
  </si>
  <si>
    <t>《北京市控制吸烟条例》第十三条第一款第（二）项</t>
  </si>
  <si>
    <t>2024年12月25日19时00分，北京市东城区人民政府天坛街道办事处的执法人员在检查中发现，北京承宇今朝上网服务有限公司在北京市东城区珠市口东大街2号地下一层103室未设置明显的禁止吸烟标识和举报投诉电话，执法人员拍照取证后当场出具责令改正通知书，责令北京承宇今朝上网服务有限公司1天内改正。2024年12月26日20时17分，北京市东城区人民政府天坛街道办事处的执法人员在检查中发现，北京承宇今朝上网服务有限公司在北京市东城区珠市口东大街2号地下一层103室仍未设置明显的禁止吸烟标识和举报投诉电话，存在有未在禁止吸烟场所设置明显的禁止吸烟标志和举报投诉电话号码标识且拒不改正的问题，现场已拍照取证。</t>
  </si>
  <si>
    <t>《北京市控制吸烟条例》第二十四条第（一）项</t>
  </si>
  <si>
    <t>责令改正，处2000元罚款</t>
  </si>
  <si>
    <t>北京世纪昌运商贸有限公司</t>
  </si>
  <si>
    <t>李某某</t>
  </si>
  <si>
    <t>京 东 天坛街道罚字﹝2024﹞284号</t>
  </si>
  <si>
    <t>2024年12月25日16时20分，北京市东城区人民政府天坛街道办事处的执法人员在检查中发现，北京世纪昌运商贸有限公司在北京市东城区珠市口东大街2号未设置明显的禁止吸烟标识和举报投诉电话，执法人员拍照取证后当场出具责令改正通知书，责令北京世纪昌运商贸有限公司1天内改正。2024年12月26日17时30分，北京市东城区人民政府天坛街道办事处的执法人员在检查中发现，北京世纪昌运商贸有限公司在北京市东城区珠市口东大街2号仍未设置明显的禁止吸烟标识和举报投诉电话，存在有未在禁止吸烟场所设置明显的禁止吸烟标志和举报投诉电话号码标识且拒不改正的问题，现场已拍照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</si>
</sst>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8">
    <font>
      <sz val="11"/>
      <color theme="1"/>
      <name val="微软雅黑"/>
      <charset val="134"/>
    </font>
    <font>
      <sz val="12"/>
      <name val="宋体"/>
      <charset val="134"/>
    </font>
    <font>
      <sz val="10"/>
      <name val="宋体"/>
      <charset val="134"/>
    </font>
    <font>
      <sz val="11"/>
      <name val="宋体"/>
      <charset val="134"/>
    </font>
    <font>
      <sz val="16"/>
      <name val="仿宋_GB2312"/>
      <charset val="134"/>
    </font>
    <font>
      <sz val="14"/>
      <name val="仿宋_GB2312"/>
      <charset val="134"/>
    </font>
    <font>
      <sz val="14"/>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justify" vertical="center"/>
    </xf>
    <xf numFmtId="0" fontId="5" fillId="0" borderId="2" xfId="0" applyFont="1" applyBorder="1" applyAlignment="1">
      <alignment horizontal="justify" vertical="center"/>
    </xf>
    <xf numFmtId="0" fontId="1" fillId="0" borderId="2" xfId="0" applyFont="1" applyFill="1" applyBorder="1" applyAlignment="1">
      <alignment vertical="center"/>
    </xf>
    <xf numFmtId="0" fontId="6" fillId="0" borderId="2" xfId="0" applyFont="1" applyBorder="1" applyAlignment="1">
      <alignment horizontal="justify" vertical="center"/>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7" fillId="0" borderId="0" xfId="0" applyFont="1" applyFill="1" applyAlignment="1"/>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
  <sheetViews>
    <sheetView tabSelected="1" topLeftCell="A2" workbookViewId="0">
      <selection activeCell="F2" sqref="F2"/>
    </sheetView>
  </sheetViews>
  <sheetFormatPr defaultColWidth="8" defaultRowHeight="14.25" outlineLevelRow="3"/>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13" t="s">
        <v>12</v>
      </c>
      <c r="N1" s="14" t="s">
        <v>13</v>
      </c>
      <c r="O1" s="4" t="s">
        <v>14</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row>
    <row r="2" ht="276" spans="1:15">
      <c r="A2" s="7">
        <v>1</v>
      </c>
      <c r="B2" s="8" t="s">
        <v>15</v>
      </c>
      <c r="C2" s="8" t="s">
        <v>16</v>
      </c>
      <c r="D2" s="9" t="s">
        <v>17</v>
      </c>
      <c r="E2" s="10" t="s">
        <v>18</v>
      </c>
      <c r="F2" s="11"/>
      <c r="G2" s="12" t="s">
        <v>19</v>
      </c>
      <c r="H2" s="8" t="s">
        <v>20</v>
      </c>
      <c r="I2" s="10" t="s">
        <v>21</v>
      </c>
      <c r="J2" s="8" t="s">
        <v>22</v>
      </c>
      <c r="K2" s="10" t="s">
        <v>23</v>
      </c>
      <c r="L2" s="16" t="s">
        <v>24</v>
      </c>
      <c r="M2" s="8">
        <v>0.2</v>
      </c>
      <c r="N2" s="17">
        <v>45653</v>
      </c>
      <c r="O2" s="11"/>
    </row>
    <row r="3" ht="252" spans="1:15">
      <c r="A3" s="7">
        <v>2</v>
      </c>
      <c r="B3" s="8" t="s">
        <v>15</v>
      </c>
      <c r="C3" s="8" t="s">
        <v>16</v>
      </c>
      <c r="D3" s="9" t="s">
        <v>17</v>
      </c>
      <c r="E3" s="10" t="s">
        <v>25</v>
      </c>
      <c r="F3" s="11"/>
      <c r="G3" s="12" t="s">
        <v>26</v>
      </c>
      <c r="H3" s="8" t="s">
        <v>27</v>
      </c>
      <c r="I3" s="10" t="s">
        <v>21</v>
      </c>
      <c r="J3" s="8" t="s">
        <v>28</v>
      </c>
      <c r="K3" s="10" t="s">
        <v>23</v>
      </c>
      <c r="L3" s="16" t="s">
        <v>24</v>
      </c>
      <c r="M3" s="8">
        <v>0.2</v>
      </c>
      <c r="N3" s="17">
        <v>45653</v>
      </c>
      <c r="O3" s="11"/>
    </row>
    <row r="4" spans="1:1">
      <c r="A4" s="7"/>
    </row>
  </sheetData>
  <sheetProtection formatCells="0" formatColumns="0" formatRows="0" insertRows="0" insertColumns="0" insertHyperlinks="0" deleteColumns="0" deleteRows="0" sort="0" autoFilter="0" pivotTables="0"/>
  <autoFilter xmlns:etc="http://www.wps.cn/officeDocument/2017/etCustomData" ref="A1:IV2"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2025-01-02T04:10:13Z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2052-12.1.0.19302</vt:lpwstr>
  </property>
</Properties>
</file>