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4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<sst xmlns="http://schemas.openxmlformats.org/spreadsheetml/2006/main" count="24">
  <si>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</si>
  <si>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</si>
  <si>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</si>
  <si>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</si>
  <si>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</si>
  <si>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</si>
  <si>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</si>
  <si>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</si>
  <si>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</si>
  <si>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</si>
  <si>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</si>
  <si>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</si>
  <si>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</si>
  <si>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北京市东城区人民政府交道口街道办事处</t>
  </si>
  <si>
    <t>行政处罚</t>
  </si>
  <si>
    <t>利用摩托车、三轮车、残疾人机动轮椅车等车辆从事客运经营</t>
  </si>
  <si>
    <t>马**</t>
  </si>
  <si>
    <t>京东交道口街道罚字〔2025〕026号</t>
  </si>
  <si>
    <t>《北京市查处非法客运若干规定》第八条第一款</t>
  </si>
  <si>
    <t>经查，2025年3月21日12时10分，交道口街道综合行政执法队执法人员检查时发现,当事人驾驶一辆三轮车搭载2名游客,商定价格 100元费用，从北京市东城区帽儿胡同前往后海，车辆途径交道口南大街69号门前铺路时被查获，至检查时未结收费用。执法人员已责令其改正上述行为。</t>
  </si>
  <si>
    <t>《北京市查处非法客运若干规定》第八条第二款</t>
  </si>
  <si>
    <t>责令改正，罚没三轮车1辆</t>
  </si>
  <si>
    <t>0.00000</t>
  </si>
  <si>
    <t>2025-5-21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</si>
</sst>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000;[Red]0.000000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"/>
  <sheetViews>
    <sheetView tabSelected="1" workbookViewId="0">
      <selection activeCell="M14" sqref="M14"/>
    </sheetView>
  </sheetViews>
  <sheetFormatPr defaultColWidth="9" defaultRowHeight="13.5" outlineLevelRow="1"/>
  <cols>
    <col min="1" max="1" width="7" customWidth="1"/>
    <col min="2" max="5" width="15.775" customWidth="1"/>
    <col min="6" max="6" width="22.6666666666667" customWidth="1"/>
    <col min="7" max="7" width="12.1416666666667" customWidth="1"/>
    <col min="8" max="8" width="13.3833333333333" customWidth="1"/>
    <col min="9" max="9" width="27.3166666666667" customWidth="1"/>
    <col min="10" max="10" width="43.925" customWidth="1"/>
    <col min="11" max="12" width="15.775" customWidth="1"/>
    <col min="13" max="13" width="13.6333333333333" customWidth="1"/>
    <col min="14" max="14" width="13.925" customWidth="1"/>
  </cols>
  <sheetData>
    <row r="1" ht="24" spans="1:14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7" t="s">
        <v>11</v>
      </c>
      <c r="N1" s="8" t="s">
        <v>12</v>
      </c>
    </row>
    <row r="2" ht="81" spans="1:14">
      <c r="A2" s="1">
        <v>1</v>
      </c>
      <c r="B2" s="4" t="s">
        <v>13</v>
      </c>
      <c r="C2" s="4" t="s">
        <v>14</v>
      </c>
      <c r="D2" s="5" t="s">
        <v>15</v>
      </c>
      <c r="E2" s="5" t="s">
        <v>16</v>
      </c>
      <c r="F2" s="5"/>
      <c r="G2" s="5"/>
      <c r="H2" s="6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9" t="s">
        <v>22</v>
      </c>
      <c r="N2" s="10" t="s">
        <v>23</v>
      </c>
    </row>
  </sheetData>
  <dataValidations count="12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BI1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AU1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AU1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AW1</formula1>
    </dataValidation>
    <dataValidation type="custom" allowBlank="1" showInputMessage="1" showErrorMessage="1" promptTitle="违法行为类型" prompt="必填项，填写行政相对人具体违反的某项法律法规。 " sqref="I1:J1">
      <formula1>AX1</formula1>
    </dataValidation>
    <dataValidation type="custom" allowBlank="1" showInputMessage="1" showErrorMessage="1" promptTitle="处罚依据" prompt="必填项，行政处罚决定机关做出处罚所依据的法律法规。 " sqref="K1">
      <formula1>AZ1</formula1>
    </dataValidation>
    <dataValidation type="custom" allowBlank="1" showInputMessage="1" showErrorMessage="1" promptTitle="处罚内容" prompt="必填项，填写行政处罚决定书的主要内容" sqref="L1:M1">
      <formula1>BB1</formula1>
    </dataValidation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F2">
      <formula1>18</formula1>
      <formula2>18</formula2>
    </dataValidation>
    <dataValidation allowBlank="1" showInputMessage="1" showErrorMessage="1" promptTitle="填报说明" prompt="必填项，个体工商户填写经营者姓名" sqref="G2"/>
    <dataValidation allowBlank="1" showInputMessage="1" showErrorMessage="1" promptTitle="填报说明" prompt="必填项，填写行政处罚决定书的主要内容。" sqref="L2"/>
    <dataValidation type="decimal" operator="between" allowBlank="1" showInput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M2">
      <formula1>0.000001</formula1>
      <formula2>100</formula2>
    </dataValidation>
    <dataValidation allowBlank="1" showInputMessage="1" showErrorMessage="1" promptTitle="填报说明" prompt="必填项，填写做出行政处罚决定的具体日期，格式为YYYY/MM/DD。不可超过当前日期" sqref="N2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2025-05-26T03:26:49Z</dcterms:created>
  <dcterms:modified xsi:type="dcterms:W3CDTF">2025-05-26T04:23:22Z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