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645" windowHeight="12375"/>
  </bookViews>
  <sheets>
    <sheet name="道路危险货物运输检查单" sheetId="4" r:id="rId1"/>
  </sheets>
  <definedNames>
    <definedName name="_xlnm._FilterDatabase" localSheetId="0" hidden="1">道路危险货物运输检查单!#REF!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<sst xmlns="http://schemas.openxmlformats.org/spreadsheetml/2006/main" count="334" uniqueCount="180">
  <si>
    <t>北京市城市管理综合行政执法局重点站区分局
道路危险货物运输检查单</t>
  </si>
  <si>
    <r>
      <rPr>
        <b/>
        <sz val="12"/>
        <color indexed="8"/>
        <rFont val="FangSong"/>
        <charset val="134"/>
      </rPr>
      <t xml:space="preserve"> 检查时间： </t>
    </r>
    <r>
      <rPr>
        <b/>
        <u/>
        <sz val="12"/>
        <color indexed="8"/>
        <rFont val="FangSong"/>
        <charset val="134"/>
      </rPr>
      <t xml:space="preserve">      </t>
    </r>
    <r>
      <rPr>
        <b/>
        <sz val="12"/>
        <color indexed="8"/>
        <rFont val="FangSong"/>
        <charset val="134"/>
      </rPr>
      <t>年</t>
    </r>
    <r>
      <rPr>
        <b/>
        <u/>
        <sz val="12"/>
        <color indexed="8"/>
        <rFont val="FangSong"/>
        <charset val="134"/>
      </rPr>
      <t xml:space="preserve">    </t>
    </r>
    <r>
      <rPr>
        <b/>
        <sz val="12"/>
        <color indexed="8"/>
        <rFont val="FangSong"/>
        <charset val="134"/>
      </rPr>
      <t>月</t>
    </r>
    <r>
      <rPr>
        <b/>
        <u/>
        <sz val="12"/>
        <color indexed="8"/>
        <rFont val="FangSong"/>
        <charset val="134"/>
      </rPr>
      <t xml:space="preserve">    </t>
    </r>
    <r>
      <rPr>
        <b/>
        <sz val="12"/>
        <color indexed="8"/>
        <rFont val="FangSong"/>
        <charset val="134"/>
      </rPr>
      <t>日</t>
    </r>
    <r>
      <rPr>
        <b/>
        <u/>
        <sz val="12"/>
        <color indexed="8"/>
        <rFont val="FangSong"/>
        <charset val="134"/>
      </rPr>
      <t xml:space="preserve">    </t>
    </r>
    <r>
      <rPr>
        <b/>
        <sz val="12"/>
        <color indexed="8"/>
        <rFont val="FangSong"/>
        <charset val="134"/>
      </rPr>
      <t>时</t>
    </r>
    <r>
      <rPr>
        <b/>
        <u/>
        <sz val="12"/>
        <color indexed="8"/>
        <rFont val="FangSong"/>
        <charset val="134"/>
      </rPr>
      <t xml:space="preserve">    </t>
    </r>
    <r>
      <rPr>
        <b/>
        <sz val="12"/>
        <color indexed="8"/>
        <rFont val="FangSong"/>
        <charset val="134"/>
      </rPr>
      <t>分至</t>
    </r>
    <r>
      <rPr>
        <b/>
        <u/>
        <sz val="12"/>
        <color indexed="8"/>
        <rFont val="FangSong"/>
        <charset val="134"/>
      </rPr>
      <t xml:space="preserve">    </t>
    </r>
    <r>
      <rPr>
        <b/>
        <sz val="12"/>
        <color indexed="8"/>
        <rFont val="FangSong"/>
        <charset val="134"/>
      </rPr>
      <t>时</t>
    </r>
    <r>
      <rPr>
        <b/>
        <u/>
        <sz val="12"/>
        <color indexed="8"/>
        <rFont val="FangSong"/>
        <charset val="134"/>
      </rPr>
      <t xml:space="preserve">    </t>
    </r>
    <r>
      <rPr>
        <b/>
        <sz val="12"/>
        <color indexed="8"/>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</si>
  <si>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</si>
  <si>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</si>
  <si>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</si>
  <si>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</si>
  <si>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</si>
  <si>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</si>
  <si>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</si>
  <si>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</si>
  <si>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</si>
  <si>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</si>
  <si>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</si>
  <si>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</si>
  <si>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</si>
  <si>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</si>
  <si>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</si>
  <si>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</si>
  <si>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</si>
  <si>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</si>
  <si>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</si>
  <si>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</si>
  <si>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</si>
  <si>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</si>
  <si>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</si>
  <si>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</si>
  <si>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</si>
  <si>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</si>
  <si>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</si>
  <si>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□日常检查  □专项检查   □12345热线  □网格巡查  □交办转办  □信访  □舆情  □其他</t>
    </r>
    <r>
      <rPr>
        <u/>
        <sz val="10"/>
        <rFont val="黑体"/>
        <charset val="134"/>
      </rPr>
      <t xml:space="preserve">        _</t>
    </r>
  </si>
  <si>
    <t>检查分类</t>
  </si>
  <si>
    <t>□自行检查   □联合检查</t>
  </si>
  <si>
    <t>是否双随机</t>
  </si>
  <si>
    <t>□是   □否</t>
  </si>
  <si>
    <t>*检查方式</t>
  </si>
  <si>
    <t>□现场检查   □非现场检查</t>
  </si>
  <si>
    <t>检查内容及结果</t>
  </si>
  <si>
    <t>检查模块</t>
  </si>
  <si>
    <t>检查项</t>
  </si>
  <si>
    <t>检查要点</t>
  </si>
  <si>
    <t>检查标准</t>
  </si>
  <si>
    <t>检查方式</t>
  </si>
  <si>
    <t>实施层级</t>
  </si>
  <si>
    <t>检查结果</t>
  </si>
  <si>
    <t>处罚职权编码</t>
  </si>
  <si>
    <t>配合检查</t>
  </si>
  <si>
    <t>从事放射性物品道路运输的行政检查（重点站区管理范围内）</t>
  </si>
  <si>
    <t>是否存在拒绝、阻碍道路运输管理机构依法履行放射性物品运输安全监督检查的行为，是否存在接受监督检查时弄虚作假的行为</t>
  </si>
  <si>
    <t>危险物品、放射性物品运输企业和相关从业人员应当接受道路运输管理机构的检查，不得拒绝、阻碍道路运输管理机构依法履行放射性物品运输安全监督检查，不得在接受监督检查时弄虚作假的，否则为不合格。</t>
  </si>
  <si>
    <t>□现场检查   
□非现场检查</t>
  </si>
  <si>
    <t>市级部门</t>
  </si>
  <si>
    <t>□未发现问题
□发现问题
□不涉及</t>
  </si>
  <si>
    <t>C1917601</t>
  </si>
  <si>
    <t>资格证件</t>
  </si>
  <si>
    <t>对从事危险货物道路运输的人员从业行为的行政检查（重点站区管理范围内）</t>
  </si>
  <si>
    <t>使用失效、伪造、变造的从业资格证件，从事道路危险货物运输活动</t>
  </si>
  <si>
    <t>未使用失效、伪造、变造的从业资格证件，从事道路危险货物运输活动</t>
  </si>
  <si>
    <t>C1918201</t>
  </si>
  <si>
    <t>对从事放射性物品道路运输的人员从业资格证的行政检查（重点站区管理范围内）</t>
  </si>
  <si>
    <t>是否使用失效、伪造、变造的从业资格证件，从事放射性物品道路运输活动</t>
  </si>
  <si>
    <t>未使用失效、伪造、变造的从业资格证件，从事放射性物品道路运输活动</t>
  </si>
  <si>
    <t>从事道路危险货物运输的驾驶人员、装卸管理人员、押运人员是否取得从业资格上岗作业</t>
  </si>
  <si>
    <t>从事道路危险货物运输的驾驶人员、装卸管理人员、押运人员取得从业资格上岗作业</t>
  </si>
  <si>
    <t>C1917801</t>
  </si>
  <si>
    <t>规范运营（承运人）</t>
  </si>
  <si>
    <t>对从事危险货物道路运输企业经营行为的行政检查（重点站区管理范围内）</t>
  </si>
  <si>
    <t>是否在罐式车辆罐体的适装介质列表范围内或者移动式压力容器使用登记证上限定的介质承运危险货物</t>
  </si>
  <si>
    <t>在罐式车辆罐体的适装介质列表范围内或者移动式压力容器使用登记证上限定的介质承运危险货物</t>
  </si>
  <si>
    <t>C1956101</t>
  </si>
  <si>
    <t>是否对从业人员进行安全教育和培训</t>
  </si>
  <si>
    <t>对从业人员进行安全教育和培训</t>
  </si>
  <si>
    <t>C1956201</t>
  </si>
  <si>
    <t>是否未按照规定制作危险货物运单，是否按规定使用和保存电子运单</t>
  </si>
  <si>
    <t>按照规定制作危险货物运单，并按规定使用和保存电子运单</t>
  </si>
  <si>
    <t>C1956301</t>
  </si>
  <si>
    <t>危险货物承运人是否按照要求对运输车辆、罐式车辆罐体、可移动罐柜、罐箱及设备进行检查和记录</t>
  </si>
  <si>
    <t>危险货物承运人按照要求对运输车辆、罐式车辆罐体、可移动罐柜、罐箱及设备进行检查和记录</t>
  </si>
  <si>
    <t>C1956401</t>
  </si>
  <si>
    <t>是否按照要求对运营中的危险化学品、民用爆炸物品的运输车辆通过定位系统实行监控</t>
  </si>
  <si>
    <t>按照要求对运营中的危险化学品、民用爆炸物品的运输车辆通过定位系统实行监控</t>
  </si>
  <si>
    <t>C1957001</t>
  </si>
  <si>
    <t>是否按照要求对运营中的核与放射性物品的运输车辆通过定位系统实行监控</t>
  </si>
  <si>
    <t>按照要求对运营中的核与放射性物品的运输车辆通过定位系统实行监控</t>
  </si>
  <si>
    <t>危险货物承运人是否使用未经检验合格或者超出检验有效期的罐式车辆罐体、可移动罐柜、罐箱从事危险货物运输</t>
  </si>
  <si>
    <t>危险货物承运人使用经检验合格或者检验有效期的罐式车辆罐体、可移动罐柜、罐箱从事危险货物运输</t>
  </si>
  <si>
    <t>C1956601</t>
  </si>
  <si>
    <t>规范运营
（托运人）</t>
  </si>
  <si>
    <t>危险货物托运人确定危险货物的类别、项别、品名、编号是否符合相关标准要求</t>
  </si>
  <si>
    <t>危险货物托运人确定危险货物的类别、项别、品名、编号符合相关标准要求</t>
  </si>
  <si>
    <t>C1956701</t>
  </si>
  <si>
    <t>运输危险化学品需要添加抑制剂或者稳定剂，是否未将有关情况告知承运人</t>
  </si>
  <si>
    <t>运输危险化学品需要添加抑制剂或者稳定剂并将有关情况告知承运人</t>
  </si>
  <si>
    <t>C1917301</t>
  </si>
  <si>
    <t>委托未依法取得危险货物道路运输许可的企业承运危险化学品</t>
  </si>
  <si>
    <t>委托依法取得危险货物道路运输许可的企业承运危险化学品</t>
  </si>
  <si>
    <t>C1917401</t>
  </si>
  <si>
    <t>是否向承运人说明所托运的危险化学品的种类、数量、危险特性以及发生危险情况的应急处置措施</t>
  </si>
  <si>
    <t>向承运人说明所托运的危险化学品的种类、数量、危险特性以及发生危险情况的应急处置措施</t>
  </si>
  <si>
    <t>C1917201</t>
  </si>
  <si>
    <t>是否未按照国家有关规定对所托运的危险化学品妥善包装并在外包装上设置相应标志</t>
  </si>
  <si>
    <t>按照国家有关规定对所托运的危险化学品妥善包装并在外包装上设置相应标志</t>
  </si>
  <si>
    <t>是否将危险化学品谎报或者匿报为普通货物托运</t>
  </si>
  <si>
    <t>未将危险化学品谎报或者匿报为普通货物托运</t>
  </si>
  <si>
    <t>C1917501</t>
  </si>
  <si>
    <t>在托运的普通货物中是否夹带危险化学品</t>
  </si>
  <si>
    <t>在托运的普通货物中未夹带危险化学品</t>
  </si>
  <si>
    <t>规范运营</t>
  </si>
  <si>
    <t>对从事货物道路运输企业经营行为的行政检查（重点站区管理范围内）</t>
  </si>
  <si>
    <t>经营者是否擅自改装已取得《道路运输证》的车辆（及罐式专用车辆罐体）</t>
  </si>
  <si>
    <t>经营者未擅自改装已取得《道路运输证》的车辆（及罐式专用车辆罐体）</t>
  </si>
  <si>
    <t>C1915401</t>
  </si>
  <si>
    <t>是否根据危险化学品的特性采取必要安全防护措施或者未配备必要的防护用品和应急救援器材</t>
  </si>
  <si>
    <t>根据危险化学品的特性采取必要安全防护措施或者配备必要的防护用品和应急救援器材</t>
  </si>
  <si>
    <t>C1917101</t>
  </si>
  <si>
    <t>危险化学品运输企业是否建立健全并严格执行充装或者装载查验、记录制度</t>
  </si>
  <si>
    <t>危险化学品运输企业建立健全并严格执行充装或者装载查验、记录制度</t>
  </si>
  <si>
    <t>C1956501</t>
  </si>
  <si>
    <t>危险货物道路运输车辆驾驶人是否确保罐式车辆罐体、可移动罐柜、罐箱的关闭装置在运输过程中未处于关闭状态</t>
  </si>
  <si>
    <t>危险货物道路运输车辆驾驶人确保罐式车辆罐体、可移动罐柜、罐箱的关闭装置在运输过程中处于关闭状态</t>
  </si>
  <si>
    <t>C1956801</t>
  </si>
  <si>
    <t>危险货物道路运输车辆驾驶员是否按照规定随车携带安全卡</t>
  </si>
  <si>
    <t>危险货物道路运输车辆驾驶员按照规定随车携带安全卡</t>
  </si>
  <si>
    <t>C1957101</t>
  </si>
  <si>
    <t>危险货物道路运输车辆驾驶员是否未按照规定随车携带危险货物运单</t>
  </si>
  <si>
    <t>危险货物道路运输车辆驾驶员按照规定随车携带危险货物运单</t>
  </si>
  <si>
    <t>C1956901</t>
  </si>
  <si>
    <t>资质</t>
  </si>
  <si>
    <t>超越从业资格证件核定范围，从事道路危险货物运输活动</t>
  </si>
  <si>
    <t>未超越从业资格证件核定范围，从事道路危险货物运输活动</t>
  </si>
  <si>
    <t>C1918401</t>
  </si>
  <si>
    <t>是否取得道路危险货物运输许可，从事道路危险货物运输</t>
  </si>
  <si>
    <t>取得道路危险货物运输许可，从事道路危险货物运输</t>
  </si>
  <si>
    <t>C1922401</t>
  </si>
  <si>
    <t>是否使用失效、伪造、变造、被注销等无效道路危险货物运输许可证件从事道路危险货物运输</t>
  </si>
  <si>
    <t>未使用失效、伪造、变造、被注销等无效道路危险货物运输许可证件从事道路危险货物运输</t>
  </si>
  <si>
    <t>C1922501</t>
  </si>
  <si>
    <t>放射性物品运输企业是否超越许可事项，从事道路危险货物运输</t>
  </si>
  <si>
    <t>放射性物品运输企业未超越许可事项，从事道路危险货物运输</t>
  </si>
  <si>
    <t>C1922601</t>
  </si>
  <si>
    <t>非经营性道路危险货物运输单位是否从事道路危险货物运输经营</t>
  </si>
  <si>
    <t>非经营性道路危险货物运输单位未从事道路危险货物运输经营</t>
  </si>
  <si>
    <t>C1922701</t>
  </si>
  <si>
    <t>非经营性道路危险货物运输单位是否从事放射性物品运输经营</t>
  </si>
  <si>
    <t>非经营性道路危险货物运输单位未从事放射性物品运输经营</t>
  </si>
  <si>
    <t>反恐</t>
  </si>
  <si>
    <t>个人是否配合有关部门开展反恐怖主义工作</t>
  </si>
  <si>
    <t>个人是否配合有关部门开展反恐怖主义安全防范、情报信息、调查、应对处置工作</t>
  </si>
  <si>
    <t>个人未配合有关部门开展反恐怖主义安全防范、情报信息、调查、应对处置工作的，为不合格</t>
  </si>
  <si>
    <t>C1953601</t>
  </si>
  <si>
    <t>单位是否配合有关部门开展反恐怖主义工作</t>
  </si>
  <si>
    <t>单位是否配合有关部门开展反恐怖主义安全防范、情报信息、调查、应对处置工作</t>
  </si>
  <si>
    <t>单位未配合有关部门开展反恐怖主义安全防范、情报信息、调查、应对处置工作的，为不合格</t>
  </si>
  <si>
    <t>C1953701</t>
  </si>
  <si>
    <t>安全生产</t>
  </si>
  <si>
    <t xml:space="preserve">对本行业领域生产经营单位安全生产相关要求的检查（重点站区管理范围内）
</t>
  </si>
  <si>
    <t>是否将无法及时消除并可能危及公共安全的事故隐患，向所在地负有安全生产监督管理职责的部门报告</t>
  </si>
  <si>
    <t>1、有事故隐患台账；
2、无法及时消除并可能危及公共安全的事故隐患向所在地负有安全生产监督管理职责的部门报告。</t>
  </si>
  <si>
    <t>C1954101</t>
  </si>
  <si>
    <t>是否按照要求使用生产安全事故隐患排查治理信息系统，如实记录隐患排查治理情况</t>
  </si>
  <si>
    <t>1、企业管理人员清楚生产安全事故隐患排查治理信息系统填报管理要求；
2、按要求使用生产安全事故隐患排查治理信息系统，按期填报、如实填报。</t>
  </si>
  <si>
    <t>C1954201</t>
  </si>
  <si>
    <t>生产经营单位的主要负责人是否履行事故隐患排查治理职责</t>
  </si>
  <si>
    <t>生产经营单位的主要负责人对本单位事故隐患排查治理工作全面负责：
1、组织制定本单位事故隐患排查治理制度;
2、督促、检查本单位事故隐患排查治理工作，及时消除事故隐患；
3、保证事故隐患排查治理投入的有效实施。</t>
  </si>
  <si>
    <t>C1954301</t>
  </si>
  <si>
    <t>是否向从业人员定期通报事故隐患排查治理情况，并公示重大事故隐患的危害程度、影响范围和应急措施</t>
  </si>
  <si>
    <t>1、生产经营单位每月通过职工大会或职工代表大会、信息公示栏等方式向从业人员通报现阶段事故隐患排查和治理情况。
2、如单位内存在重大事故隐患，向从业人员公示事故隐患危害程度、影响范围和应急措施。</t>
  </si>
  <si>
    <t>C1954401</t>
  </si>
  <si>
    <t>是否建立事故隐患排查治理制度</t>
  </si>
  <si>
    <t>1、制定相关事故隐患排查治理制度；
2、对排查出的安全隐患进行登记和治理，如实记录；
3、按制度要求向从业人员通报隐患排查与治理情况。
4、重大事故隐患排查治理情况。</t>
  </si>
  <si>
    <t>C1954501</t>
  </si>
  <si>
    <t>其他存在问题</t>
  </si>
  <si>
    <t>整改情况</t>
  </si>
  <si>
    <t>检查结论</t>
  </si>
  <si>
    <t>□合格   □不合格</t>
  </si>
  <si>
    <t>检查人意见：</t>
  </si>
  <si>
    <t>检查人</t>
  </si>
  <si>
    <t>姓名                   执法证号</t>
  </si>
  <si>
    <t>被检查人</t>
  </si>
  <si>
    <t>姓名/职务</t>
  </si>
  <si>
    <t>联系电话</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</si>
</sst>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0">
    <font>
      <sz val="11"/>
      <color theme="1"/>
      <name val="宋体"/>
      <charset val="134"/>
      <scheme val="minor"/>
    </font>
    <font>
      <sz val="10"/>
      <name val="仿宋"/>
      <charset val="134"/>
    </font>
    <font>
      <sz val="10"/>
      <color indexed="8"/>
      <name val="仿宋"/>
      <charset val="134"/>
    </font>
    <font>
      <sz val="12"/>
      <name val="宋体"/>
      <charset val="134"/>
    </font>
    <font>
      <sz val="11"/>
      <name val="宋体"/>
      <charset val="134"/>
      <scheme val="minor"/>
    </font>
    <font>
      <b/>
      <sz val="10"/>
      <name val="仿宋"/>
      <charset val="134"/>
    </font>
    <font>
      <sz val="16"/>
      <name val="黑体"/>
      <charset val="134"/>
    </font>
    <font>
      <b/>
      <sz val="12"/>
      <color indexed="8"/>
      <name val="FangSong"/>
      <charset val="134"/>
    </font>
    <font>
      <b/>
      <sz val="12"/>
      <name val="仿宋"/>
      <charset val="134"/>
    </font>
    <font>
      <b/>
      <sz val="10"/>
      <color rgb="FF000000"/>
      <name val="仿宋"/>
      <charset val="134"/>
    </font>
    <font>
      <b/>
      <sz val="10"/>
      <name val="黑体"/>
      <charset val="134"/>
    </font>
    <font>
      <sz val="10"/>
      <name val="黑体"/>
      <charset val="134"/>
    </font>
    <font>
      <sz val="10"/>
      <name val="仿宋"/>
      <charset val="0"/>
    </font>
    <font>
      <b/>
      <sz val="12"/>
      <name val="仿宋"/>
      <charset val="0"/>
    </font>
    <font>
      <b/>
      <sz val="10"/>
      <name val="仿宋"/>
      <charset val="0"/>
    </font>
    <font>
      <sz val="11"/>
      <name val="仿宋_GB2312"/>
      <charset val="134"/>
    </font>
    <font>
      <sz val="10"/>
      <name val="仿宋_GB2312"/>
      <charset val="134"/>
    </font>
    <font>
      <b/>
      <sz val="10"/>
      <name val="FangSong"/>
      <charset val="134"/>
    </font>
    <font>
      <sz val="10"/>
      <name val="FangSong"/>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u/>
      <sz val="12"/>
      <color indexed="8"/>
      <name val="FangSong"/>
      <charset val="134"/>
    </font>
    <font>
      <u/>
      <sz val="10"/>
      <name val="黑体"/>
      <charset val="134"/>
    </font>
  </fonts>
  <fills count="34">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0" tint="-0.0499893185216834"/>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auto="1"/>
      </left>
      <right style="thin">
        <color auto="1"/>
      </right>
      <top/>
      <bottom style="thin">
        <color auto="1"/>
      </bottom>
      <diagonal/>
    </border>
    <border>
      <left style="thin">
        <color auto="1"/>
      </left>
      <right/>
      <top style="thin">
        <color auto="1"/>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5" borderId="16"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7" applyNumberFormat="0" applyFill="0" applyAlignment="0" applyProtection="0">
      <alignment vertical="center"/>
    </xf>
    <xf numFmtId="0" fontId="25" fillId="0" borderId="17" applyNumberFormat="0" applyFill="0" applyAlignment="0" applyProtection="0">
      <alignment vertical="center"/>
    </xf>
    <xf numFmtId="0" fontId="26" fillId="0" borderId="18" applyNumberFormat="0" applyFill="0" applyAlignment="0" applyProtection="0">
      <alignment vertical="center"/>
    </xf>
    <xf numFmtId="0" fontId="26" fillId="0" borderId="0" applyNumberFormat="0" applyFill="0" applyBorder="0" applyAlignment="0" applyProtection="0">
      <alignment vertical="center"/>
    </xf>
    <xf numFmtId="0" fontId="27" fillId="6" borderId="19" applyNumberFormat="0" applyAlignment="0" applyProtection="0">
      <alignment vertical="center"/>
    </xf>
    <xf numFmtId="0" fontId="28" fillId="3" borderId="20" applyNumberFormat="0" applyAlignment="0" applyProtection="0">
      <alignment vertical="center"/>
    </xf>
    <xf numFmtId="0" fontId="29" fillId="3" borderId="19" applyNumberFormat="0" applyAlignment="0" applyProtection="0">
      <alignment vertical="center"/>
    </xf>
    <xf numFmtId="0" fontId="30" fillId="7" borderId="21" applyNumberFormat="0" applyAlignment="0" applyProtection="0">
      <alignment vertical="center"/>
    </xf>
    <xf numFmtId="0" fontId="31" fillId="0" borderId="22" applyNumberFormat="0" applyFill="0" applyAlignment="0" applyProtection="0">
      <alignment vertical="center"/>
    </xf>
    <xf numFmtId="0" fontId="32" fillId="0" borderId="23" applyNumberFormat="0" applyFill="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6" fillId="11" borderId="0" applyNumberFormat="0" applyBorder="0" applyAlignment="0" applyProtection="0">
      <alignment vertical="center"/>
    </xf>
    <xf numFmtId="0" fontId="37" fillId="12" borderId="0" applyNumberFormat="0" applyBorder="0" applyAlignment="0" applyProtection="0">
      <alignment vertical="center"/>
    </xf>
    <xf numFmtId="0" fontId="37" fillId="2" borderId="0" applyNumberFormat="0" applyBorder="0" applyAlignment="0" applyProtection="0">
      <alignment vertical="center"/>
    </xf>
    <xf numFmtId="0" fontId="36" fillId="13" borderId="0" applyNumberFormat="0" applyBorder="0" applyAlignment="0" applyProtection="0">
      <alignment vertical="center"/>
    </xf>
    <xf numFmtId="0" fontId="36" fillId="14" borderId="0" applyNumberFormat="0" applyBorder="0" applyAlignment="0" applyProtection="0">
      <alignment vertical="center"/>
    </xf>
    <xf numFmtId="0" fontId="37" fillId="15" borderId="0" applyNumberFormat="0" applyBorder="0" applyAlignment="0" applyProtection="0">
      <alignment vertical="center"/>
    </xf>
    <xf numFmtId="0" fontId="37" fillId="16" borderId="0" applyNumberFormat="0" applyBorder="0" applyAlignment="0" applyProtection="0">
      <alignment vertical="center"/>
    </xf>
    <xf numFmtId="0" fontId="36" fillId="17" borderId="0" applyNumberFormat="0" applyBorder="0" applyAlignment="0" applyProtection="0">
      <alignment vertical="center"/>
    </xf>
    <xf numFmtId="0" fontId="36" fillId="18" borderId="0" applyNumberFormat="0" applyBorder="0" applyAlignment="0" applyProtection="0">
      <alignment vertical="center"/>
    </xf>
    <xf numFmtId="0" fontId="37" fillId="19" borderId="0" applyNumberFormat="0" applyBorder="0" applyAlignment="0" applyProtection="0">
      <alignment vertical="center"/>
    </xf>
    <xf numFmtId="0" fontId="37" fillId="20" borderId="0" applyNumberFormat="0" applyBorder="0" applyAlignment="0" applyProtection="0">
      <alignment vertical="center"/>
    </xf>
    <xf numFmtId="0" fontId="36" fillId="21" borderId="0" applyNumberFormat="0" applyBorder="0" applyAlignment="0" applyProtection="0">
      <alignment vertical="center"/>
    </xf>
    <xf numFmtId="0" fontId="36" fillId="22" borderId="0" applyNumberFormat="0" applyBorder="0" applyAlignment="0" applyProtection="0">
      <alignment vertical="center"/>
    </xf>
    <xf numFmtId="0" fontId="37" fillId="23" borderId="0" applyNumberFormat="0" applyBorder="0" applyAlignment="0" applyProtection="0">
      <alignment vertical="center"/>
    </xf>
    <xf numFmtId="0" fontId="37" fillId="24" borderId="0" applyNumberFormat="0" applyBorder="0" applyAlignment="0" applyProtection="0">
      <alignment vertical="center"/>
    </xf>
    <xf numFmtId="0" fontId="36" fillId="25" borderId="0" applyNumberFormat="0" applyBorder="0" applyAlignment="0" applyProtection="0">
      <alignment vertical="center"/>
    </xf>
    <xf numFmtId="0" fontId="36" fillId="26" borderId="0" applyNumberFormat="0" applyBorder="0" applyAlignment="0" applyProtection="0">
      <alignment vertical="center"/>
    </xf>
    <xf numFmtId="0" fontId="37" fillId="27" borderId="0" applyNumberFormat="0" applyBorder="0" applyAlignment="0" applyProtection="0">
      <alignment vertical="center"/>
    </xf>
    <xf numFmtId="0" fontId="37" fillId="28" borderId="0" applyNumberFormat="0" applyBorder="0" applyAlignment="0" applyProtection="0">
      <alignment vertical="center"/>
    </xf>
    <xf numFmtId="0" fontId="36" fillId="29" borderId="0" applyNumberFormat="0" applyBorder="0" applyAlignment="0" applyProtection="0">
      <alignment vertical="center"/>
    </xf>
    <xf numFmtId="0" fontId="36" fillId="30" borderId="0" applyNumberFormat="0" applyBorder="0" applyAlignment="0" applyProtection="0">
      <alignment vertical="center"/>
    </xf>
    <xf numFmtId="0" fontId="37" fillId="31" borderId="0" applyNumberFormat="0" applyBorder="0" applyAlignment="0" applyProtection="0">
      <alignment vertical="center"/>
    </xf>
    <xf numFmtId="0" fontId="37" fillId="32" borderId="0" applyNumberFormat="0" applyBorder="0" applyAlignment="0" applyProtection="0">
      <alignment vertical="center"/>
    </xf>
    <xf numFmtId="0" fontId="36" fillId="33" borderId="0" applyNumberFormat="0" applyBorder="0" applyAlignment="0" applyProtection="0">
      <alignment vertical="center"/>
    </xf>
  </cellStyleXfs>
  <cellXfs count="60">
    <xf numFmtId="0" fontId="0" fillId="0" borderId="0" xfId="0"/>
    <xf numFmtId="0" fontId="1" fillId="0" borderId="0" xfId="0" applyFont="1" applyAlignment="1">
      <alignment horizontal="center" wrapText="1"/>
    </xf>
    <xf numFmtId="0" fontId="2" fillId="0" borderId="0" xfId="0" applyFont="1" applyFill="1" applyBorder="1" applyAlignment="1">
      <alignment horizontal="center" wrapText="1"/>
    </xf>
    <xf numFmtId="0" fontId="3" fillId="0" borderId="0" xfId="0" applyFont="1" applyFill="1" applyBorder="1" applyAlignment="1">
      <alignment vertical="center"/>
    </xf>
    <xf numFmtId="0" fontId="0" fillId="0" borderId="0" xfId="0" applyFill="1" applyBorder="1" applyAlignment="1">
      <alignment vertical="center"/>
    </xf>
    <xf numFmtId="0" fontId="0" fillId="0" borderId="0" xfId="0" applyFont="1" applyFill="1" applyBorder="1" applyAlignment="1"/>
    <xf numFmtId="0" fontId="4" fillId="0" borderId="0" xfId="0" applyFont="1" applyFill="1" applyAlignment="1">
      <alignment vertical="center"/>
    </xf>
    <xf numFmtId="0" fontId="1" fillId="0" borderId="0" xfId="0" applyFont="1" applyFill="1" applyAlignment="1">
      <alignment horizontal="center" wrapText="1"/>
    </xf>
    <xf numFmtId="0" fontId="4" fillId="0" borderId="0" xfId="0" applyFont="1" applyFill="1"/>
    <xf numFmtId="0" fontId="5" fillId="0" borderId="0" xfId="0" applyFont="1" applyFill="1" applyAlignment="1">
      <alignment horizontal="center" vertical="center" wrapText="1"/>
    </xf>
    <xf numFmtId="0" fontId="4" fillId="0" borderId="0" xfId="0" applyFont="1" applyFill="1" applyAlignment="1">
      <alignment wrapText="1"/>
    </xf>
    <xf numFmtId="0" fontId="4" fillId="0" borderId="0" xfId="0" applyFont="1" applyAlignment="1">
      <alignment wrapText="1"/>
    </xf>
    <xf numFmtId="0" fontId="4" fillId="0" borderId="0" xfId="0" applyFont="1"/>
    <xf numFmtId="0" fontId="6" fillId="0" borderId="0"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8" fillId="2"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1" fillId="0" borderId="2" xfId="0" applyFont="1" applyFill="1" applyBorder="1" applyAlignment="1">
      <alignment horizontal="left" vertical="center" wrapText="1"/>
    </xf>
    <xf numFmtId="0" fontId="9" fillId="3" borderId="2" xfId="0" applyFont="1" applyFill="1" applyBorder="1" applyAlignment="1">
      <alignment horizontal="left" vertical="center" wrapText="1"/>
    </xf>
    <xf numFmtId="0" fontId="1" fillId="0" borderId="2" xfId="0" applyFont="1" applyFill="1" applyBorder="1" applyAlignment="1">
      <alignment horizontal="center" vertical="center" wrapText="1"/>
    </xf>
    <xf numFmtId="0" fontId="1" fillId="0" borderId="2" xfId="0" applyFont="1" applyFill="1" applyBorder="1" applyAlignment="1">
      <alignment vertical="center" wrapText="1"/>
    </xf>
    <xf numFmtId="0" fontId="10" fillId="0" borderId="2" xfId="0" applyFont="1" applyFill="1" applyBorder="1" applyAlignment="1">
      <alignment horizontal="center" vertical="center" wrapText="1"/>
    </xf>
    <xf numFmtId="0" fontId="11" fillId="0" borderId="2"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12" fillId="0" borderId="2" xfId="0" applyFont="1" applyFill="1" applyBorder="1" applyAlignment="1">
      <alignment horizontal="left" vertical="center" wrapText="1"/>
    </xf>
    <xf numFmtId="0" fontId="13" fillId="2" borderId="2" xfId="0" applyFont="1" applyFill="1" applyBorder="1" applyAlignment="1">
      <alignment horizontal="center" vertical="center" wrapText="1"/>
    </xf>
    <xf numFmtId="0" fontId="14" fillId="4" borderId="2"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2" xfId="0" applyFont="1" applyFill="1" applyBorder="1" applyAlignment="1">
      <alignment vertical="center" wrapText="1"/>
    </xf>
    <xf numFmtId="0" fontId="15" fillId="0" borderId="2" xfId="0" applyFont="1" applyFill="1" applyBorder="1" applyAlignment="1">
      <alignment horizontal="left" vertical="center" wrapText="1"/>
    </xf>
    <xf numFmtId="0" fontId="16" fillId="0" borderId="2" xfId="0" applyFont="1" applyFill="1" applyBorder="1" applyAlignment="1">
      <alignment horizontal="center" vertical="center" wrapText="1"/>
    </xf>
    <xf numFmtId="0" fontId="16" fillId="0" borderId="2" xfId="0" applyFont="1" applyFill="1" applyBorder="1" applyAlignment="1">
      <alignment vertical="center" wrapText="1"/>
    </xf>
    <xf numFmtId="0" fontId="16" fillId="0" borderId="5"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3" xfId="0" applyFont="1" applyFill="1" applyBorder="1" applyAlignment="1">
      <alignment vertical="center" wrapText="1"/>
    </xf>
    <xf numFmtId="0" fontId="16" fillId="0" borderId="7"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9" xfId="0" applyFont="1" applyFill="1" applyBorder="1" applyAlignment="1">
      <alignment horizontal="left" vertical="center" wrapText="1"/>
    </xf>
    <xf numFmtId="0" fontId="16" fillId="0" borderId="10" xfId="0" applyFont="1" applyFill="1" applyBorder="1" applyAlignment="1">
      <alignment horizontal="left" vertical="center" wrapText="1"/>
    </xf>
    <xf numFmtId="0" fontId="16" fillId="0" borderId="11" xfId="0" applyFont="1" applyFill="1" applyBorder="1" applyAlignment="1">
      <alignment horizontal="center" vertical="center" wrapText="1"/>
    </xf>
    <xf numFmtId="0" fontId="16" fillId="0" borderId="2" xfId="0" applyFont="1" applyFill="1" applyBorder="1" applyAlignment="1">
      <alignment horizontal="left" vertical="center" wrapText="1"/>
    </xf>
    <xf numFmtId="0" fontId="16" fillId="0" borderId="12" xfId="0" applyFont="1" applyFill="1" applyBorder="1" applyAlignment="1">
      <alignment vertical="center" wrapText="1"/>
    </xf>
    <xf numFmtId="0" fontId="16" fillId="0" borderId="13" xfId="0" applyFont="1" applyFill="1" applyBorder="1" applyAlignment="1">
      <alignment horizontal="left" vertical="center" wrapText="1"/>
    </xf>
    <xf numFmtId="0" fontId="16" fillId="0" borderId="14" xfId="0" applyFont="1" applyFill="1" applyBorder="1" applyAlignment="1">
      <alignment horizontal="left" vertical="center" wrapText="1"/>
    </xf>
    <xf numFmtId="0" fontId="17" fillId="0" borderId="2" xfId="0" applyFont="1" applyFill="1" applyBorder="1" applyAlignment="1">
      <alignment horizontal="center" vertical="center" wrapText="1"/>
    </xf>
    <xf numFmtId="0" fontId="18" fillId="0" borderId="2" xfId="0" applyFont="1" applyFill="1" applyBorder="1" applyAlignment="1">
      <alignment horizontal="left" vertical="center" wrapText="1"/>
    </xf>
    <xf numFmtId="0" fontId="2" fillId="0" borderId="2" xfId="0" applyFont="1" applyFill="1" applyBorder="1" applyAlignment="1">
      <alignment horizontal="center" wrapText="1"/>
    </xf>
    <xf numFmtId="0" fontId="11" fillId="0" borderId="3" xfId="0" applyFont="1" applyFill="1" applyBorder="1" applyAlignment="1">
      <alignment horizontal="center" vertical="center" wrapText="1"/>
    </xf>
    <xf numFmtId="0" fontId="11" fillId="0" borderId="15" xfId="0" applyFont="1" applyFill="1" applyBorder="1" applyAlignment="1">
      <alignment horizontal="left" vertical="center" wrapText="1"/>
    </xf>
    <xf numFmtId="0" fontId="16" fillId="0" borderId="4" xfId="0" applyFont="1" applyFill="1" applyBorder="1" applyAlignment="1">
      <alignment horizontal="center" vertical="center" wrapText="1"/>
    </xf>
    <xf numFmtId="0" fontId="16" fillId="0" borderId="2" xfId="0" applyFont="1" applyFill="1" applyBorder="1" applyAlignment="1">
      <alignment horizontal="center" vertical="center"/>
    </xf>
    <xf numFmtId="0" fontId="15" fillId="0" borderId="7" xfId="0" applyFont="1" applyFill="1" applyBorder="1" applyAlignment="1">
      <alignment horizontal="left" vertical="center" wrapText="1"/>
    </xf>
    <xf numFmtId="0" fontId="15" fillId="0" borderId="7" xfId="0" applyFont="1" applyFill="1" applyBorder="1" applyAlignment="1">
      <alignment horizontal="center" vertical="center" wrapText="1"/>
    </xf>
    <xf numFmtId="0" fontId="18" fillId="0" borderId="2" xfId="0" applyFont="1" applyFill="1" applyBorder="1" applyAlignment="1">
      <alignment horizontal="left" vertical="top" wrapText="1"/>
    </xf>
    <xf numFmtId="0" fontId="18" fillId="0" borderId="3" xfId="0" applyFont="1" applyFill="1" applyBorder="1" applyAlignment="1">
      <alignment horizontal="left" vertical="center" wrapText="1"/>
    </xf>
    <xf numFmtId="0" fontId="18" fillId="0" borderId="4" xfId="0" applyFont="1" applyFill="1" applyBorder="1" applyAlignment="1">
      <alignment horizontal="left" vertical="center" wrapText="1"/>
    </xf>
    <xf numFmtId="0" fontId="17" fillId="0" borderId="7" xfId="0" applyFont="1" applyFill="1" applyBorder="1" applyAlignment="1">
      <alignment horizontal="center" vertical="center" wrapText="1"/>
    </xf>
    <xf numFmtId="0" fontId="17" fillId="0" borderId="1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name val="宋体"/>
        <scheme val="none"/>
        <b val="0"/>
        <i val="0"/>
        <strike val="0"/>
        <u val="none"/>
        <sz val="11"/>
        <color rgb="FF9C0006"/>
      </font>
      <fill>
        <patternFill patternType="solid">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79"/>
  <sheetViews>
    <sheetView tabSelected="1" zoomScale="130" zoomScaleNormal="130" topLeftCell="A62" workbookViewId="0">
      <selection activeCell="A64" sqref="A64:H67"/>
    </sheetView>
  </sheetViews>
  <sheetFormatPr defaultColWidth="9" defaultRowHeight="14.25" outlineLevelCol="7"/>
  <cols>
    <col min="1" max="1" width="9" style="12"/>
    <col min="2" max="2" width="14.5833333333333" style="12" customWidth="1"/>
    <col min="3" max="3" width="18.1916666666667" style="12" customWidth="1"/>
    <col min="4" max="4" width="25.4083333333333" style="12" customWidth="1"/>
    <col min="5" max="5" width="18.55" style="12" customWidth="1"/>
    <col min="6" max="6" width="13.3333333333333" style="12" customWidth="1"/>
    <col min="7" max="7" width="11.8" style="12" customWidth="1"/>
    <col min="8" max="16384" width="9" style="12"/>
  </cols>
  <sheetData>
    <row r="1" s="1" customFormat="1" ht="55.5" customHeight="1" spans="1:8">
      <c r="A1" s="13" t="s">
        <v>0</v>
      </c>
      <c r="B1" s="13"/>
      <c r="C1" s="13"/>
      <c r="D1" s="13"/>
      <c r="E1" s="13"/>
      <c r="F1" s="13"/>
      <c r="G1" s="13"/>
      <c r="H1" s="13"/>
    </row>
    <row r="2" s="2" customFormat="1" ht="48" customHeight="1" spans="1:8">
      <c r="A2" s="14" t="s">
        <v>1</v>
      </c>
      <c r="B2" s="14"/>
      <c r="C2" s="14"/>
      <c r="D2" s="14"/>
      <c r="E2" s="14"/>
      <c r="F2" s="14"/>
      <c r="G2" s="14"/>
      <c r="H2" s="14"/>
    </row>
    <row r="3" s="2" customFormat="1" ht="48" customHeight="1" spans="1:8">
      <c r="A3" s="15" t="s">
        <v>2</v>
      </c>
      <c r="B3" s="15"/>
      <c r="C3" s="15"/>
      <c r="D3" s="15"/>
      <c r="E3" s="15"/>
      <c r="F3" s="15"/>
      <c r="G3" s="15"/>
      <c r="H3" s="15"/>
    </row>
    <row r="4" s="2" customFormat="1" ht="48" customHeight="1" spans="1:8">
      <c r="A4" s="16" t="s">
        <v>3</v>
      </c>
      <c r="B4" s="17"/>
      <c r="C4" s="17"/>
      <c r="D4" s="17"/>
      <c r="E4" s="17"/>
      <c r="F4" s="16" t="s">
        <v>4</v>
      </c>
      <c r="G4" s="19" t="s">
        <v>5</v>
      </c>
      <c r="H4" s="19"/>
    </row>
    <row r="5" s="2" customFormat="1" ht="48" customHeight="1" spans="1:8">
      <c r="A5" s="16" t="s">
        <v>6</v>
      </c>
      <c r="B5" s="17"/>
      <c r="C5" s="17"/>
      <c r="D5" s="17"/>
      <c r="E5" s="17"/>
      <c r="F5" s="16" t="s">
        <v>7</v>
      </c>
      <c r="G5" s="19"/>
      <c r="H5" s="19"/>
    </row>
    <row r="6" s="3" customFormat="1" ht="48" customHeight="1" spans="1:8">
      <c r="A6" s="15" t="s">
        <v>8</v>
      </c>
      <c r="B6" s="15"/>
      <c r="C6" s="15"/>
      <c r="D6" s="15"/>
      <c r="E6" s="15"/>
      <c r="F6" s="15"/>
      <c r="G6" s="15"/>
      <c r="H6" s="15"/>
    </row>
    <row r="7" s="2" customFormat="1" ht="48" customHeight="1" spans="1:8">
      <c r="A7" s="16" t="s">
        <v>9</v>
      </c>
      <c r="B7" s="17" t="s">
        <v>10</v>
      </c>
      <c r="C7" s="17"/>
      <c r="D7" s="17"/>
      <c r="E7" s="17"/>
      <c r="F7" s="17"/>
      <c r="G7" s="17"/>
      <c r="H7" s="17"/>
    </row>
    <row r="8" s="2" customFormat="1" ht="48" customHeight="1" spans="1:8">
      <c r="A8" s="18" t="s">
        <v>11</v>
      </c>
      <c r="B8" s="18"/>
      <c r="C8" s="18"/>
      <c r="D8" s="18"/>
      <c r="E8" s="18"/>
      <c r="F8" s="18"/>
      <c r="G8" s="18"/>
      <c r="H8" s="18"/>
    </row>
    <row r="9" s="2" customFormat="1" ht="48" customHeight="1" spans="1:8">
      <c r="A9" s="19" t="s">
        <v>12</v>
      </c>
      <c r="B9" s="19" t="s">
        <v>13</v>
      </c>
      <c r="C9" s="19" t="s">
        <v>14</v>
      </c>
      <c r="D9" s="19" t="s">
        <v>15</v>
      </c>
      <c r="E9" s="19"/>
      <c r="F9" s="19" t="s">
        <v>16</v>
      </c>
      <c r="G9" s="19"/>
      <c r="H9" s="19"/>
    </row>
    <row r="10" s="2" customFormat="1" ht="48" customHeight="1" spans="1:8">
      <c r="A10" s="19"/>
      <c r="B10" s="19"/>
      <c r="C10" s="19"/>
      <c r="D10" s="19"/>
      <c r="E10" s="19"/>
      <c r="F10" s="19"/>
      <c r="G10" s="19"/>
      <c r="H10" s="19"/>
    </row>
    <row r="11" s="2" customFormat="1" ht="48" customHeight="1" spans="1:8">
      <c r="A11" s="18" t="s">
        <v>17</v>
      </c>
      <c r="B11" s="18"/>
      <c r="C11" s="18"/>
      <c r="D11" s="18"/>
      <c r="E11" s="18"/>
      <c r="F11" s="18"/>
      <c r="G11" s="18"/>
      <c r="H11" s="18"/>
    </row>
    <row r="12" s="2" customFormat="1" ht="48" customHeight="1" spans="1:8">
      <c r="A12" s="19" t="s">
        <v>12</v>
      </c>
      <c r="B12" s="19" t="s">
        <v>13</v>
      </c>
      <c r="C12" s="19" t="s">
        <v>18</v>
      </c>
      <c r="D12" s="19" t="s">
        <v>15</v>
      </c>
      <c r="E12" s="19"/>
      <c r="F12" s="19" t="s">
        <v>16</v>
      </c>
      <c r="G12" s="19"/>
      <c r="H12" s="19"/>
    </row>
    <row r="13" s="2" customFormat="1" ht="48" customHeight="1" spans="1:8">
      <c r="A13" s="19"/>
      <c r="B13" s="19"/>
      <c r="C13" s="19"/>
      <c r="D13" s="19"/>
      <c r="E13" s="19"/>
      <c r="F13" s="19"/>
      <c r="G13" s="19"/>
      <c r="H13" s="19"/>
    </row>
    <row r="14" s="2" customFormat="1" ht="48" customHeight="1" spans="1:8">
      <c r="A14" s="18" t="s">
        <v>19</v>
      </c>
      <c r="B14" s="18"/>
      <c r="C14" s="18"/>
      <c r="D14" s="18"/>
      <c r="E14" s="18"/>
      <c r="F14" s="18"/>
      <c r="G14" s="18"/>
      <c r="H14" s="18"/>
    </row>
    <row r="15" s="2" customFormat="1" ht="48" customHeight="1" spans="1:8">
      <c r="A15" s="19" t="s">
        <v>12</v>
      </c>
      <c r="B15" s="19" t="s">
        <v>13</v>
      </c>
      <c r="C15" s="19" t="s">
        <v>20</v>
      </c>
      <c r="D15" s="19" t="s">
        <v>15</v>
      </c>
      <c r="E15" s="19"/>
      <c r="F15" s="19" t="s">
        <v>21</v>
      </c>
      <c r="G15" s="19" t="s">
        <v>22</v>
      </c>
      <c r="H15" s="19"/>
    </row>
    <row r="16" s="2" customFormat="1" ht="48" customHeight="1" spans="1:8">
      <c r="A16" s="19"/>
      <c r="B16" s="19"/>
      <c r="C16" s="19"/>
      <c r="D16" s="19"/>
      <c r="E16" s="19"/>
      <c r="F16" s="19"/>
      <c r="G16" s="48"/>
      <c r="H16" s="48"/>
    </row>
    <row r="17" s="2" customFormat="1" ht="48" customHeight="1" spans="1:8">
      <c r="A17" s="18" t="s">
        <v>23</v>
      </c>
      <c r="B17" s="18"/>
      <c r="C17" s="18"/>
      <c r="D17" s="18"/>
      <c r="E17" s="18"/>
      <c r="F17" s="18"/>
      <c r="G17" s="18"/>
      <c r="H17" s="18"/>
    </row>
    <row r="18" s="2" customFormat="1" ht="48" customHeight="1" spans="1:8">
      <c r="A18" s="19" t="s">
        <v>12</v>
      </c>
      <c r="B18" s="19" t="s">
        <v>13</v>
      </c>
      <c r="C18" s="19" t="s">
        <v>18</v>
      </c>
      <c r="D18" s="19" t="s">
        <v>15</v>
      </c>
      <c r="E18" s="19"/>
      <c r="F18" s="19" t="s">
        <v>24</v>
      </c>
      <c r="G18" s="19"/>
      <c r="H18" s="19"/>
    </row>
    <row r="19" s="2" customFormat="1" ht="27" customHeight="1" spans="1:8">
      <c r="A19" s="20"/>
      <c r="B19" s="20"/>
      <c r="C19" s="19"/>
      <c r="D19" s="19"/>
      <c r="E19" s="19"/>
      <c r="F19" s="19"/>
      <c r="G19" s="19"/>
      <c r="H19" s="19"/>
    </row>
    <row r="20" s="2" customFormat="1" ht="29" customHeight="1" spans="1:8">
      <c r="A20" s="16" t="s">
        <v>25</v>
      </c>
      <c r="B20" s="16"/>
      <c r="C20" s="16"/>
      <c r="D20" s="16"/>
      <c r="E20" s="16"/>
      <c r="F20" s="16"/>
      <c r="G20" s="16"/>
      <c r="H20" s="16"/>
    </row>
    <row r="21" s="4" customFormat="1" ht="31" customHeight="1" spans="1:8">
      <c r="A21" s="21" t="s">
        <v>26</v>
      </c>
      <c r="B21" s="17" t="s">
        <v>27</v>
      </c>
      <c r="C21" s="17"/>
      <c r="D21" s="17"/>
      <c r="E21" s="17"/>
      <c r="F21" s="17"/>
      <c r="G21" s="17"/>
      <c r="H21" s="17"/>
    </row>
    <row r="22" s="4" customFormat="1" ht="34" customHeight="1" spans="1:8">
      <c r="A22" s="21" t="s">
        <v>28</v>
      </c>
      <c r="B22" s="22" t="s">
        <v>29</v>
      </c>
      <c r="C22" s="22"/>
      <c r="D22" s="22"/>
      <c r="E22" s="22"/>
      <c r="F22" s="22"/>
      <c r="G22" s="22"/>
      <c r="H22" s="22"/>
    </row>
    <row r="23" s="4" customFormat="1" ht="34" customHeight="1" spans="1:8">
      <c r="A23" s="21" t="s">
        <v>30</v>
      </c>
      <c r="B23" s="23" t="s">
        <v>31</v>
      </c>
      <c r="C23" s="24"/>
      <c r="D23" s="25" t="s">
        <v>32</v>
      </c>
      <c r="E23" s="49"/>
      <c r="F23" s="23" t="s">
        <v>33</v>
      </c>
      <c r="G23" s="50"/>
      <c r="H23" s="24"/>
    </row>
    <row r="24" s="5" customFormat="1" ht="48" customHeight="1" spans="1:8">
      <c r="A24" s="21" t="s">
        <v>34</v>
      </c>
      <c r="B24" s="22" t="s">
        <v>35</v>
      </c>
      <c r="C24" s="26"/>
      <c r="D24" s="26"/>
      <c r="E24" s="26"/>
      <c r="F24" s="26"/>
      <c r="G24" s="26"/>
      <c r="H24" s="26"/>
    </row>
    <row r="25" s="1" customFormat="1" ht="34" customHeight="1" spans="1:8">
      <c r="A25" s="27" t="s">
        <v>36</v>
      </c>
      <c r="B25" s="27"/>
      <c r="C25" s="27"/>
      <c r="D25" s="27"/>
      <c r="E25" s="27"/>
      <c r="F25" s="27"/>
      <c r="G25" s="27"/>
      <c r="H25" s="27"/>
    </row>
    <row r="26" s="1" customFormat="1" ht="24" spans="1:8">
      <c r="A26" s="28" t="s">
        <v>37</v>
      </c>
      <c r="B26" s="28" t="s">
        <v>38</v>
      </c>
      <c r="C26" s="28" t="s">
        <v>39</v>
      </c>
      <c r="D26" s="28" t="s">
        <v>40</v>
      </c>
      <c r="E26" s="28" t="s">
        <v>41</v>
      </c>
      <c r="F26" s="28" t="s">
        <v>42</v>
      </c>
      <c r="G26" s="28" t="s">
        <v>43</v>
      </c>
      <c r="H26" s="28" t="s">
        <v>44</v>
      </c>
    </row>
    <row r="27" s="6" customFormat="1" ht="108" spans="1:8">
      <c r="A27" s="29" t="s">
        <v>45</v>
      </c>
      <c r="B27" s="30" t="s">
        <v>46</v>
      </c>
      <c r="C27" s="31" t="s">
        <v>47</v>
      </c>
      <c r="D27" s="31" t="s">
        <v>48</v>
      </c>
      <c r="E27" s="31" t="s">
        <v>49</v>
      </c>
      <c r="F27" s="29" t="s">
        <v>50</v>
      </c>
      <c r="G27" s="31" t="s">
        <v>51</v>
      </c>
      <c r="H27" s="32" t="s">
        <v>52</v>
      </c>
    </row>
    <row r="28" s="7" customFormat="1" ht="60" spans="1:8">
      <c r="A28" s="32" t="s">
        <v>53</v>
      </c>
      <c r="B28" s="33" t="s">
        <v>54</v>
      </c>
      <c r="C28" s="34" t="s">
        <v>55</v>
      </c>
      <c r="D28" s="35" t="s">
        <v>56</v>
      </c>
      <c r="E28" s="31" t="s">
        <v>49</v>
      </c>
      <c r="F28" s="29" t="s">
        <v>50</v>
      </c>
      <c r="G28" s="31" t="s">
        <v>51</v>
      </c>
      <c r="H28" s="32" t="s">
        <v>57</v>
      </c>
    </row>
    <row r="29" s="6" customFormat="1" ht="60" spans="1:8">
      <c r="A29" s="32"/>
      <c r="B29" s="36" t="s">
        <v>58</v>
      </c>
      <c r="C29" s="34" t="s">
        <v>59</v>
      </c>
      <c r="D29" s="35" t="s">
        <v>60</v>
      </c>
      <c r="E29" s="31" t="s">
        <v>49</v>
      </c>
      <c r="F29" s="29" t="s">
        <v>50</v>
      </c>
      <c r="G29" s="31" t="s">
        <v>51</v>
      </c>
      <c r="H29" s="32" t="s">
        <v>57</v>
      </c>
    </row>
    <row r="30" s="8" customFormat="1" ht="60" spans="1:8">
      <c r="A30" s="32"/>
      <c r="B30" s="33" t="s">
        <v>54</v>
      </c>
      <c r="C30" s="34" t="s">
        <v>61</v>
      </c>
      <c r="D30" s="35" t="s">
        <v>62</v>
      </c>
      <c r="E30" s="31" t="s">
        <v>49</v>
      </c>
      <c r="F30" s="29" t="s">
        <v>50</v>
      </c>
      <c r="G30" s="31" t="s">
        <v>51</v>
      </c>
      <c r="H30" s="32" t="s">
        <v>63</v>
      </c>
    </row>
    <row r="31" s="8" customFormat="1" ht="60" spans="1:8">
      <c r="A31" s="37" t="s">
        <v>64</v>
      </c>
      <c r="B31" s="36" t="s">
        <v>65</v>
      </c>
      <c r="C31" s="34" t="s">
        <v>66</v>
      </c>
      <c r="D31" s="35" t="s">
        <v>67</v>
      </c>
      <c r="E31" s="31" t="s">
        <v>49</v>
      </c>
      <c r="F31" s="29" t="s">
        <v>50</v>
      </c>
      <c r="G31" s="31" t="s">
        <v>51</v>
      </c>
      <c r="H31" s="32" t="s">
        <v>68</v>
      </c>
    </row>
    <row r="32" s="8" customFormat="1" ht="60" spans="1:8">
      <c r="A32" s="38"/>
      <c r="B32" s="36" t="s">
        <v>65</v>
      </c>
      <c r="C32" s="34" t="s">
        <v>69</v>
      </c>
      <c r="D32" s="35" t="s">
        <v>70</v>
      </c>
      <c r="E32" s="31" t="s">
        <v>49</v>
      </c>
      <c r="F32" s="29" t="s">
        <v>50</v>
      </c>
      <c r="G32" s="31" t="s">
        <v>51</v>
      </c>
      <c r="H32" s="32" t="s">
        <v>71</v>
      </c>
    </row>
    <row r="33" s="8" customFormat="1" ht="60" spans="1:8">
      <c r="A33" s="38"/>
      <c r="B33" s="36" t="s">
        <v>65</v>
      </c>
      <c r="C33" s="34" t="s">
        <v>72</v>
      </c>
      <c r="D33" s="35" t="s">
        <v>73</v>
      </c>
      <c r="E33" s="31" t="s">
        <v>49</v>
      </c>
      <c r="F33" s="29" t="s">
        <v>50</v>
      </c>
      <c r="G33" s="31" t="s">
        <v>51</v>
      </c>
      <c r="H33" s="32" t="s">
        <v>74</v>
      </c>
    </row>
    <row r="34" s="7" customFormat="1" ht="60" spans="1:8">
      <c r="A34" s="38"/>
      <c r="B34" s="36" t="s">
        <v>54</v>
      </c>
      <c r="C34" s="34" t="s">
        <v>75</v>
      </c>
      <c r="D34" s="35" t="s">
        <v>76</v>
      </c>
      <c r="E34" s="31" t="s">
        <v>49</v>
      </c>
      <c r="F34" s="29" t="s">
        <v>50</v>
      </c>
      <c r="G34" s="31" t="s">
        <v>51</v>
      </c>
      <c r="H34" s="32" t="s">
        <v>77</v>
      </c>
    </row>
    <row r="35" s="9" customFormat="1" ht="60" spans="1:8">
      <c r="A35" s="38"/>
      <c r="B35" s="36" t="s">
        <v>65</v>
      </c>
      <c r="C35" s="34" t="s">
        <v>78</v>
      </c>
      <c r="D35" s="35" t="s">
        <v>79</v>
      </c>
      <c r="E35" s="31" t="s">
        <v>49</v>
      </c>
      <c r="F35" s="29" t="s">
        <v>50</v>
      </c>
      <c r="G35" s="31" t="s">
        <v>51</v>
      </c>
      <c r="H35" s="32" t="s">
        <v>80</v>
      </c>
    </row>
    <row r="36" s="9" customFormat="1" ht="54" spans="1:8">
      <c r="A36" s="38"/>
      <c r="B36" s="36" t="s">
        <v>46</v>
      </c>
      <c r="C36" s="39" t="s">
        <v>81</v>
      </c>
      <c r="D36" s="40" t="s">
        <v>82</v>
      </c>
      <c r="E36" s="31" t="s">
        <v>49</v>
      </c>
      <c r="F36" s="29" t="s">
        <v>50</v>
      </c>
      <c r="G36" s="31" t="s">
        <v>51</v>
      </c>
      <c r="H36" s="32" t="s">
        <v>80</v>
      </c>
    </row>
    <row r="37" s="10" customFormat="1" ht="60" spans="1:8">
      <c r="A37" s="41"/>
      <c r="B37" s="36" t="s">
        <v>54</v>
      </c>
      <c r="C37" s="34" t="s">
        <v>83</v>
      </c>
      <c r="D37" s="35" t="s">
        <v>84</v>
      </c>
      <c r="E37" s="31" t="s">
        <v>49</v>
      </c>
      <c r="F37" s="29" t="s">
        <v>50</v>
      </c>
      <c r="G37" s="31" t="s">
        <v>51</v>
      </c>
      <c r="H37" s="32" t="s">
        <v>85</v>
      </c>
    </row>
    <row r="38" s="10" customFormat="1" ht="60" spans="1:8">
      <c r="A38" s="38" t="s">
        <v>86</v>
      </c>
      <c r="B38" s="36" t="s">
        <v>65</v>
      </c>
      <c r="C38" s="34" t="s">
        <v>87</v>
      </c>
      <c r="D38" s="35" t="s">
        <v>88</v>
      </c>
      <c r="E38" s="31" t="s">
        <v>49</v>
      </c>
      <c r="F38" s="29" t="s">
        <v>50</v>
      </c>
      <c r="G38" s="31" t="s">
        <v>51</v>
      </c>
      <c r="H38" s="34" t="s">
        <v>89</v>
      </c>
    </row>
    <row r="39" s="10" customFormat="1" ht="60" spans="1:8">
      <c r="A39" s="38"/>
      <c r="B39" s="36" t="s">
        <v>65</v>
      </c>
      <c r="C39" s="34" t="s">
        <v>90</v>
      </c>
      <c r="D39" s="35" t="s">
        <v>91</v>
      </c>
      <c r="E39" s="31" t="s">
        <v>49</v>
      </c>
      <c r="F39" s="29" t="s">
        <v>50</v>
      </c>
      <c r="G39" s="31" t="s">
        <v>51</v>
      </c>
      <c r="H39" s="34" t="s">
        <v>92</v>
      </c>
    </row>
    <row r="40" s="10" customFormat="1" ht="60" spans="1:8">
      <c r="A40" s="38"/>
      <c r="B40" s="36" t="s">
        <v>65</v>
      </c>
      <c r="C40" s="34" t="s">
        <v>93</v>
      </c>
      <c r="D40" s="35" t="s">
        <v>94</v>
      </c>
      <c r="E40" s="31" t="s">
        <v>49</v>
      </c>
      <c r="F40" s="29" t="s">
        <v>50</v>
      </c>
      <c r="G40" s="31" t="s">
        <v>51</v>
      </c>
      <c r="H40" s="34" t="s">
        <v>95</v>
      </c>
    </row>
    <row r="41" s="10" customFormat="1" ht="60" spans="1:8">
      <c r="A41" s="38"/>
      <c r="B41" s="36" t="s">
        <v>65</v>
      </c>
      <c r="C41" s="39" t="s">
        <v>96</v>
      </c>
      <c r="D41" s="40" t="s">
        <v>97</v>
      </c>
      <c r="E41" s="31" t="s">
        <v>49</v>
      </c>
      <c r="F41" s="29" t="s">
        <v>50</v>
      </c>
      <c r="G41" s="31" t="s">
        <v>51</v>
      </c>
      <c r="H41" s="39" t="s">
        <v>98</v>
      </c>
    </row>
    <row r="42" s="10" customFormat="1" ht="60" spans="1:8">
      <c r="A42" s="38"/>
      <c r="B42" s="36" t="s">
        <v>65</v>
      </c>
      <c r="C42" s="39" t="s">
        <v>99</v>
      </c>
      <c r="D42" s="40" t="s">
        <v>100</v>
      </c>
      <c r="E42" s="31" t="s">
        <v>49</v>
      </c>
      <c r="F42" s="29" t="s">
        <v>50</v>
      </c>
      <c r="G42" s="31" t="s">
        <v>51</v>
      </c>
      <c r="H42" s="39" t="s">
        <v>98</v>
      </c>
    </row>
    <row r="43" s="10" customFormat="1" ht="60" spans="1:8">
      <c r="A43" s="38"/>
      <c r="B43" s="36" t="s">
        <v>65</v>
      </c>
      <c r="C43" s="39" t="s">
        <v>101</v>
      </c>
      <c r="D43" s="40" t="s">
        <v>102</v>
      </c>
      <c r="E43" s="31" t="s">
        <v>49</v>
      </c>
      <c r="F43" s="29" t="s">
        <v>50</v>
      </c>
      <c r="G43" s="31" t="s">
        <v>51</v>
      </c>
      <c r="H43" s="39" t="s">
        <v>103</v>
      </c>
    </row>
    <row r="44" s="10" customFormat="1" ht="60" spans="1:8">
      <c r="A44" s="38"/>
      <c r="B44" s="36" t="s">
        <v>65</v>
      </c>
      <c r="C44" s="39" t="s">
        <v>104</v>
      </c>
      <c r="D44" s="40" t="s">
        <v>105</v>
      </c>
      <c r="E44" s="31" t="s">
        <v>49</v>
      </c>
      <c r="F44" s="29" t="s">
        <v>50</v>
      </c>
      <c r="G44" s="31" t="s">
        <v>51</v>
      </c>
      <c r="H44" s="39" t="s">
        <v>103</v>
      </c>
    </row>
    <row r="45" s="10" customFormat="1" ht="54" spans="1:8">
      <c r="A45" s="37" t="s">
        <v>106</v>
      </c>
      <c r="B45" s="36" t="s">
        <v>107</v>
      </c>
      <c r="C45" s="34" t="s">
        <v>108</v>
      </c>
      <c r="D45" s="35" t="s">
        <v>109</v>
      </c>
      <c r="E45" s="31" t="s">
        <v>49</v>
      </c>
      <c r="F45" s="29" t="s">
        <v>50</v>
      </c>
      <c r="G45" s="31" t="s">
        <v>51</v>
      </c>
      <c r="H45" s="32" t="s">
        <v>110</v>
      </c>
    </row>
    <row r="46" s="10" customFormat="1" ht="60" spans="1:8">
      <c r="A46" s="38"/>
      <c r="B46" s="36" t="s">
        <v>65</v>
      </c>
      <c r="C46" s="34" t="s">
        <v>111</v>
      </c>
      <c r="D46" s="35" t="s">
        <v>112</v>
      </c>
      <c r="E46" s="31" t="s">
        <v>49</v>
      </c>
      <c r="F46" s="29" t="s">
        <v>50</v>
      </c>
      <c r="G46" s="31" t="s">
        <v>51</v>
      </c>
      <c r="H46" s="32" t="s">
        <v>113</v>
      </c>
    </row>
    <row r="47" s="10" customFormat="1" ht="60" spans="1:8">
      <c r="A47" s="38"/>
      <c r="B47" s="36" t="s">
        <v>65</v>
      </c>
      <c r="C47" s="34" t="s">
        <v>114</v>
      </c>
      <c r="D47" s="35" t="s">
        <v>115</v>
      </c>
      <c r="E47" s="31" t="s">
        <v>49</v>
      </c>
      <c r="F47" s="29" t="s">
        <v>50</v>
      </c>
      <c r="G47" s="31" t="s">
        <v>51</v>
      </c>
      <c r="H47" s="32" t="s">
        <v>116</v>
      </c>
    </row>
    <row r="48" s="10" customFormat="1" ht="60" spans="1:8">
      <c r="A48" s="38"/>
      <c r="B48" s="36" t="s">
        <v>54</v>
      </c>
      <c r="C48" s="34" t="s">
        <v>117</v>
      </c>
      <c r="D48" s="35" t="s">
        <v>118</v>
      </c>
      <c r="E48" s="31" t="s">
        <v>49</v>
      </c>
      <c r="F48" s="29" t="s">
        <v>50</v>
      </c>
      <c r="G48" s="31" t="s">
        <v>51</v>
      </c>
      <c r="H48" s="32" t="s">
        <v>119</v>
      </c>
    </row>
    <row r="49" s="10" customFormat="1" ht="60" spans="1:8">
      <c r="A49" s="38"/>
      <c r="B49" s="36" t="s">
        <v>54</v>
      </c>
      <c r="C49" s="34" t="s">
        <v>120</v>
      </c>
      <c r="D49" s="35" t="s">
        <v>121</v>
      </c>
      <c r="E49" s="31" t="s">
        <v>49</v>
      </c>
      <c r="F49" s="29" t="s">
        <v>50</v>
      </c>
      <c r="G49" s="31" t="s">
        <v>51</v>
      </c>
      <c r="H49" s="32" t="s">
        <v>122</v>
      </c>
    </row>
    <row r="50" s="10" customFormat="1" ht="60" spans="1:8">
      <c r="A50" s="41"/>
      <c r="B50" s="36" t="s">
        <v>54</v>
      </c>
      <c r="C50" s="34" t="s">
        <v>123</v>
      </c>
      <c r="D50" s="35" t="s">
        <v>124</v>
      </c>
      <c r="E50" s="31" t="s">
        <v>49</v>
      </c>
      <c r="F50" s="29" t="s">
        <v>50</v>
      </c>
      <c r="G50" s="31" t="s">
        <v>51</v>
      </c>
      <c r="H50" s="32" t="s">
        <v>125</v>
      </c>
    </row>
    <row r="51" s="10" customFormat="1" ht="60" spans="1:8">
      <c r="A51" s="37" t="s">
        <v>126</v>
      </c>
      <c r="B51" s="36" t="s">
        <v>54</v>
      </c>
      <c r="C51" s="34" t="s">
        <v>127</v>
      </c>
      <c r="D51" s="35" t="s">
        <v>128</v>
      </c>
      <c r="E51" s="31" t="s">
        <v>49</v>
      </c>
      <c r="F51" s="29" t="s">
        <v>50</v>
      </c>
      <c r="G51" s="31" t="s">
        <v>51</v>
      </c>
      <c r="H51" s="32" t="s">
        <v>129</v>
      </c>
    </row>
    <row r="52" s="10" customFormat="1" ht="60" spans="1:8">
      <c r="A52" s="38"/>
      <c r="B52" s="36" t="s">
        <v>65</v>
      </c>
      <c r="C52" s="34" t="s">
        <v>130</v>
      </c>
      <c r="D52" s="35" t="s">
        <v>131</v>
      </c>
      <c r="E52" s="31" t="s">
        <v>49</v>
      </c>
      <c r="F52" s="29" t="s">
        <v>50</v>
      </c>
      <c r="G52" s="31" t="s">
        <v>51</v>
      </c>
      <c r="H52" s="32" t="s">
        <v>132</v>
      </c>
    </row>
    <row r="53" s="10" customFormat="1" ht="60" spans="1:8">
      <c r="A53" s="38"/>
      <c r="B53" s="36" t="s">
        <v>65</v>
      </c>
      <c r="C53" s="34" t="s">
        <v>133</v>
      </c>
      <c r="D53" s="35" t="s">
        <v>134</v>
      </c>
      <c r="E53" s="31" t="s">
        <v>49</v>
      </c>
      <c r="F53" s="29" t="s">
        <v>50</v>
      </c>
      <c r="G53" s="31" t="s">
        <v>51</v>
      </c>
      <c r="H53" s="32" t="s">
        <v>135</v>
      </c>
    </row>
    <row r="54" s="10" customFormat="1" ht="54" spans="1:8">
      <c r="A54" s="38"/>
      <c r="B54" s="36" t="s">
        <v>46</v>
      </c>
      <c r="C54" s="34" t="s">
        <v>136</v>
      </c>
      <c r="D54" s="35" t="s">
        <v>137</v>
      </c>
      <c r="E54" s="31" t="s">
        <v>49</v>
      </c>
      <c r="F54" s="29" t="s">
        <v>50</v>
      </c>
      <c r="G54" s="31" t="s">
        <v>51</v>
      </c>
      <c r="H54" s="32" t="s">
        <v>138</v>
      </c>
    </row>
    <row r="55" s="10" customFormat="1" ht="60" spans="1:8">
      <c r="A55" s="38"/>
      <c r="B55" s="36" t="s">
        <v>65</v>
      </c>
      <c r="C55" s="34" t="s">
        <v>139</v>
      </c>
      <c r="D55" s="35" t="s">
        <v>140</v>
      </c>
      <c r="E55" s="31" t="s">
        <v>49</v>
      </c>
      <c r="F55" s="29" t="s">
        <v>50</v>
      </c>
      <c r="G55" s="31" t="s">
        <v>51</v>
      </c>
      <c r="H55" s="32" t="s">
        <v>141</v>
      </c>
    </row>
    <row r="56" s="10" customFormat="1" ht="54" spans="1:8">
      <c r="A56" s="41"/>
      <c r="B56" s="36" t="s">
        <v>46</v>
      </c>
      <c r="C56" s="39" t="s">
        <v>142</v>
      </c>
      <c r="D56" s="40" t="s">
        <v>143</v>
      </c>
      <c r="E56" s="31" t="s">
        <v>49</v>
      </c>
      <c r="F56" s="29" t="s">
        <v>50</v>
      </c>
      <c r="G56" s="31" t="s">
        <v>51</v>
      </c>
      <c r="H56" s="32" t="s">
        <v>141</v>
      </c>
    </row>
    <row r="57" s="10" customFormat="1" ht="54" spans="1:8">
      <c r="A57" s="37" t="s">
        <v>144</v>
      </c>
      <c r="B57" s="36" t="s">
        <v>145</v>
      </c>
      <c r="C57" s="42" t="s">
        <v>146</v>
      </c>
      <c r="D57" s="30" t="s">
        <v>147</v>
      </c>
      <c r="E57" s="31" t="s">
        <v>49</v>
      </c>
      <c r="F57" s="29" t="s">
        <v>50</v>
      </c>
      <c r="G57" s="31" t="s">
        <v>51</v>
      </c>
      <c r="H57" s="51" t="s">
        <v>148</v>
      </c>
    </row>
    <row r="58" s="10" customFormat="1" ht="54" spans="1:8">
      <c r="A58" s="41"/>
      <c r="B58" s="36" t="s">
        <v>149</v>
      </c>
      <c r="C58" s="42" t="s">
        <v>150</v>
      </c>
      <c r="D58" s="30" t="s">
        <v>151</v>
      </c>
      <c r="E58" s="31" t="s">
        <v>49</v>
      </c>
      <c r="F58" s="29" t="s">
        <v>50</v>
      </c>
      <c r="G58" s="31" t="s">
        <v>51</v>
      </c>
      <c r="H58" s="51" t="s">
        <v>152</v>
      </c>
    </row>
    <row r="59" s="10" customFormat="1" ht="72" spans="1:8">
      <c r="A59" s="37" t="s">
        <v>153</v>
      </c>
      <c r="B59" s="36" t="s">
        <v>154</v>
      </c>
      <c r="C59" s="34" t="s">
        <v>155</v>
      </c>
      <c r="D59" s="35" t="s">
        <v>156</v>
      </c>
      <c r="E59" s="31" t="s">
        <v>49</v>
      </c>
      <c r="F59" s="29" t="s">
        <v>50</v>
      </c>
      <c r="G59" s="31" t="s">
        <v>51</v>
      </c>
      <c r="H59" s="32" t="s">
        <v>157</v>
      </c>
    </row>
    <row r="60" s="10" customFormat="1" ht="72" spans="1:8">
      <c r="A60" s="38"/>
      <c r="B60" s="36" t="s">
        <v>154</v>
      </c>
      <c r="C60" s="34" t="s">
        <v>158</v>
      </c>
      <c r="D60" s="35" t="s">
        <v>159</v>
      </c>
      <c r="E60" s="31" t="s">
        <v>49</v>
      </c>
      <c r="F60" s="29" t="s">
        <v>50</v>
      </c>
      <c r="G60" s="31" t="s">
        <v>51</v>
      </c>
      <c r="H60" s="32" t="s">
        <v>160</v>
      </c>
    </row>
    <row r="61" s="10" customFormat="1" ht="108" spans="1:8">
      <c r="A61" s="38"/>
      <c r="B61" s="36" t="s">
        <v>154</v>
      </c>
      <c r="C61" s="34" t="s">
        <v>161</v>
      </c>
      <c r="D61" s="35" t="s">
        <v>162</v>
      </c>
      <c r="E61" s="31" t="s">
        <v>49</v>
      </c>
      <c r="F61" s="29" t="s">
        <v>50</v>
      </c>
      <c r="G61" s="31" t="s">
        <v>51</v>
      </c>
      <c r="H61" s="52" t="s">
        <v>163</v>
      </c>
    </row>
    <row r="62" s="10" customFormat="1" ht="84" spans="1:8">
      <c r="A62" s="38"/>
      <c r="B62" s="36" t="s">
        <v>154</v>
      </c>
      <c r="C62" s="34" t="s">
        <v>164</v>
      </c>
      <c r="D62" s="35" t="s">
        <v>165</v>
      </c>
      <c r="E62" s="31" t="s">
        <v>49</v>
      </c>
      <c r="F62" s="29" t="s">
        <v>50</v>
      </c>
      <c r="G62" s="31" t="s">
        <v>51</v>
      </c>
      <c r="H62" s="32" t="s">
        <v>166</v>
      </c>
    </row>
    <row r="63" s="10" customFormat="1" ht="84" spans="1:8">
      <c r="A63" s="38"/>
      <c r="B63" s="43" t="s">
        <v>154</v>
      </c>
      <c r="C63" s="44" t="s">
        <v>167</v>
      </c>
      <c r="D63" s="45" t="s">
        <v>168</v>
      </c>
      <c r="E63" s="53" t="s">
        <v>49</v>
      </c>
      <c r="F63" s="54" t="s">
        <v>50</v>
      </c>
      <c r="G63" s="53" t="s">
        <v>51</v>
      </c>
      <c r="H63" s="37" t="s">
        <v>169</v>
      </c>
    </row>
    <row r="64" s="11" customFormat="1" ht="50" customHeight="1" spans="1:8">
      <c r="A64" s="46" t="s">
        <v>170</v>
      </c>
      <c r="B64" s="47"/>
      <c r="C64" s="47"/>
      <c r="D64" s="47"/>
      <c r="E64" s="47"/>
      <c r="F64" s="47"/>
      <c r="G64" s="47"/>
      <c r="H64" s="47"/>
    </row>
    <row r="65" s="11" customFormat="1" ht="35" customHeight="1" spans="1:8">
      <c r="A65" s="46" t="s">
        <v>171</v>
      </c>
      <c r="B65" s="47"/>
      <c r="C65" s="47"/>
      <c r="D65" s="47"/>
      <c r="E65" s="47"/>
      <c r="F65" s="47"/>
      <c r="G65" s="47"/>
      <c r="H65" s="47"/>
    </row>
    <row r="66" s="11" customFormat="1" ht="40" customHeight="1" spans="1:8">
      <c r="A66" s="46" t="s">
        <v>172</v>
      </c>
      <c r="B66" s="47" t="s">
        <v>173</v>
      </c>
      <c r="C66" s="47"/>
      <c r="D66" s="47"/>
      <c r="E66" s="47"/>
      <c r="F66" s="47"/>
      <c r="G66" s="47"/>
      <c r="H66" s="47"/>
    </row>
    <row r="67" s="11" customFormat="1" ht="39" customHeight="1" spans="1:8">
      <c r="A67" s="46"/>
      <c r="B67" s="55" t="s">
        <v>174</v>
      </c>
      <c r="C67" s="55"/>
      <c r="D67" s="55"/>
      <c r="E67" s="55"/>
      <c r="F67" s="55"/>
      <c r="G67" s="55"/>
      <c r="H67" s="55"/>
    </row>
    <row r="68" s="11" customFormat="1" ht="32" customHeight="1" spans="1:8">
      <c r="A68" s="46" t="s">
        <v>175</v>
      </c>
      <c r="B68" s="56" t="s">
        <v>176</v>
      </c>
      <c r="C68" s="57"/>
      <c r="D68" s="58" t="s">
        <v>177</v>
      </c>
      <c r="E68" s="58"/>
      <c r="F68" s="47" t="s">
        <v>178</v>
      </c>
      <c r="G68" s="47"/>
      <c r="H68" s="47"/>
    </row>
    <row r="69" s="11" customFormat="1" ht="34" customHeight="1" spans="1:8">
      <c r="A69" s="46"/>
      <c r="B69" s="56" t="s">
        <v>176</v>
      </c>
      <c r="C69" s="57"/>
      <c r="D69" s="59"/>
      <c r="E69" s="59"/>
      <c r="F69" s="47" t="s">
        <v>179</v>
      </c>
      <c r="G69" s="47"/>
      <c r="H69" s="47"/>
    </row>
    <row r="70" s="11" customFormat="1" ht="94.5" customHeight="1"/>
    <row r="71" s="11" customFormat="1" ht="94.5" customHeight="1"/>
    <row r="72" s="11" customFormat="1" ht="94.5" customHeight="1"/>
    <row r="73" ht="90.5" customHeight="1"/>
    <row r="74" s="1" customFormat="1" ht="32.25" customHeight="1"/>
    <row r="75" s="1" customFormat="1" ht="33.75" customHeight="1"/>
    <row r="76" s="1" customFormat="1" ht="26.65" customHeight="1"/>
    <row r="77" s="1" customFormat="1" ht="24" customHeight="1"/>
    <row r="78" s="1" customFormat="1" ht="26.65" customHeight="1"/>
    <row r="79" s="1" customFormat="1" ht="26.65" customHeight="1"/>
  </sheetData>
  <mergeCells count="46">
    <mergeCell ref="A1:H1"/>
    <mergeCell ref="A2:H2"/>
    <mergeCell ref="A3:H3"/>
    <mergeCell ref="B4:D4"/>
    <mergeCell ref="G4:H4"/>
    <mergeCell ref="B5:D5"/>
    <mergeCell ref="G5:H5"/>
    <mergeCell ref="A6:H6"/>
    <mergeCell ref="B7:H7"/>
    <mergeCell ref="A8:H8"/>
    <mergeCell ref="F9:H9"/>
    <mergeCell ref="F10:H10"/>
    <mergeCell ref="A11:H11"/>
    <mergeCell ref="F12:H12"/>
    <mergeCell ref="F13:H13"/>
    <mergeCell ref="A14:H14"/>
    <mergeCell ref="G15:H15"/>
    <mergeCell ref="G16:H16"/>
    <mergeCell ref="A17:H17"/>
    <mergeCell ref="F18:H18"/>
    <mergeCell ref="F19:H19"/>
    <mergeCell ref="B20:H20"/>
    <mergeCell ref="B21:H21"/>
    <mergeCell ref="B22:H22"/>
    <mergeCell ref="B23:C23"/>
    <mergeCell ref="F23:H23"/>
    <mergeCell ref="B24:H24"/>
    <mergeCell ref="A25:H25"/>
    <mergeCell ref="B64:H64"/>
    <mergeCell ref="B65:H65"/>
    <mergeCell ref="B66:H66"/>
    <mergeCell ref="B67:H67"/>
    <mergeCell ref="B68:C68"/>
    <mergeCell ref="F68:H68"/>
    <mergeCell ref="B69:C69"/>
    <mergeCell ref="F69:H69"/>
    <mergeCell ref="A28:A30"/>
    <mergeCell ref="A31:A37"/>
    <mergeCell ref="A38:A44"/>
    <mergeCell ref="A45:A50"/>
    <mergeCell ref="A51:A56"/>
    <mergeCell ref="A57:A58"/>
    <mergeCell ref="A59:A63"/>
    <mergeCell ref="A66:A67"/>
    <mergeCell ref="A68:A69"/>
    <mergeCell ref="D68:D69"/>
  </mergeCells>
  <conditionalFormatting sqref="H61">
    <cfRule type="duplicateValues" dxfId="0" priority="1"/>
  </conditionalFormatting>
  <pageMargins left="0.25" right="0.25" top="0.75" bottom="0.75" header="0.3" footer="0.3"/>
  <pageSetup paperSize="9"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道路危险货物运输检查单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UOS-PC</cp:lastModifiedBy>
  <dcterms:created xsi:type="dcterms:W3CDTF">2006-09-16T16:00:00Z</dcterms:created>
  <dcterms:modified xsi:type="dcterms:W3CDTF">2025-09-19T14:38:08Z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2052-12.8.2.17836</vt:lpwstr>
  </property>
  <property fmtid="{D5CDD505-2E9C-101B-9397-08002B2CF9AE}" pid="3" name="ICV">
    <vt:lpwstr>812505BEF60CE8D044C7CB68CDE9308F_42</vt:lpwstr>
  </property>
</Properties>
</file>