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<sst xmlns="http://schemas.openxmlformats.org/spreadsheetml/2006/main" count="44" uniqueCount="42">
  <si>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</si>
  <si>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</si>
  <si>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</si>
  <si>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</si>
  <si>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</si>
  <si>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</si>
  <si>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</si>
  <si>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</si>
  <si>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</si>
  <si>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</si>
  <si>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</si>
  <si>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</si>
  <si>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</si>
  <si>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</si>
  <si>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</si>
  <si>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</si>
  <si>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</si>
  <si>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</si>
  <si>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</si>
  <si>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</si>
  <si>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</si>
  <si>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</si>
  <si>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</si>
  <si>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</si>
  <si>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</si>
  <si>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</si>
  <si>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</si>
  <si>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</si>
  <si>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北京瀚兴鼎盛人力资源有限公司</t>
  </si>
  <si>
    <t>法人及非法人组织</t>
  </si>
  <si>
    <t>91110111MAE8Y7****</t>
  </si>
  <si>
    <t>魏**</t>
  </si>
  <si>
    <t>身份证</t>
  </si>
  <si>
    <t>21900719700607***</t>
  </si>
  <si>
    <t>京东和平里街道罚字〔2025〕060038号</t>
  </si>
  <si>
    <t>《北京市生活垃圾管理条例》第三十六条第一款第（四）项</t>
  </si>
  <si>
    <t>2025年5月15日16时10分，北京市东城区人民政府和平里街道办事处综合行政执法队接到东城城管执法局移送《关于移送“不合格不收运”拒收单的函》，反映“环卫中心拒收单台账，其中安外三条小学生活垃圾分类不合格混入厨余垃圾行为”。执法队遂于2025年5月16日10时40分到北京市东城区安外三条小学内垃圾桶设置点进行检查，经现场核实，当事人承认东城城管执法局查处的情况属实，其在2025年5月9日16时确实存在生活垃圾分类不合格存在混装的行为，现已经改正了上述行为。
经查，当事人于2025年5月9日16时在安外三条小学垃圾桶设置点存在分类管理责任人未分类收集、贮存生活垃圾垃圾混装行为，本行政机关责令当事人不得再次出现该违法行为。2025年6月3日，告知了当事人陈述、申辩的权利，当事人放弃陈述、申辩权利。</t>
  </si>
  <si>
    <t>《北京市生活垃圾管理条例》第六十九条第一款</t>
  </si>
  <si>
    <t>罚款</t>
  </si>
  <si>
    <t>处人民币3000元罚款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</si>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</sst>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52"/>
  <sheetViews>
    <sheetView tabSelected="1" workbookViewId="0">
      <selection activeCell="L9" sqref="L9"/>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0.3</v>
      </c>
      <c r="S2" s="17"/>
      <c r="T2" s="17"/>
      <c r="U2" s="17">
        <v>45811</v>
      </c>
      <c r="V2" s="17">
        <v>73050</v>
      </c>
      <c r="W2" s="17">
        <v>46175</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sheetData>
  <dataValidations count="34">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H1 E2:H2 E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 S3:S1048576"/>
    <dataValidation allowBlank="1" showInputMessage="1" showErrorMessage="1" promptTitle="填报说明" prompt="处罚类别为暂扣或者吊销许可证、暂扣或者吊销执照时为必填项，填写暂扣或吊销的证照名称及证照编号。" sqref="T1 T2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U2 W2">
      <formula1>BV2</formula1>
    </dataValidation>
    <dataValidation type="custom" allowBlank="1" showInputMessage="1" showErrorMessage="1" promptTitle="处罚有效期" prompt="必填项，填写行政处罚决定的截止日期， 格式为 YYYY/MM/DD，2099/12/31 的含义为长期。 " sqref="V2">
      <formula1>BW2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53:AB65428"/>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冯馨冉</cp:lastModifiedBy>
  <dcterms:created xsi:type="dcterms:W3CDTF">2020-07-16T16:17:00Z</dcterms:created>
  <dcterms:modified xsi:type="dcterms:W3CDTF">2025-06-18T03:23:45Z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E3B8A72601D94A68B120302F4DCAC76A_13</vt:lpwstr>
  </property>
</Properties>
</file>