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895" windowHeight="113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<sst xmlns="http://schemas.openxmlformats.org/spreadsheetml/2006/main" count="44" uniqueCount="42">
  <si>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</si>
  <si>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</si>
  <si>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</si>
  <si>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</si>
  <si>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</si>
  <si>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</si>
  <si>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</si>
  <si>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</si>
  <si>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</si>
  <si>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</si>
  <si>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</si>
  <si>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</si>
  <si>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</si>
  <si>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</si>
  <si>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</si>
  <si>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</si>
  <si>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</si>
  <si>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</si>
  <si>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</si>
  <si>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</si>
  <si>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</si>
  <si>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</si>
  <si>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</si>
  <si>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</si>
  <si>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</si>
  <si>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</si>
  <si>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</si>
  <si>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</si>
  <si>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陕西伯特利实业有限公司</t>
  </si>
  <si>
    <t>法人及非法人组织</t>
  </si>
  <si>
    <t>91610000773810****</t>
  </si>
  <si>
    <t>何金*</t>
  </si>
  <si>
    <t>身份证</t>
  </si>
  <si>
    <t>610113196710230***</t>
  </si>
  <si>
    <t>京东和平里街道罚字〔2024〕060088号</t>
  </si>
  <si>
    <t>《北京市建筑垃圾处置管理规定》第二十七条</t>
  </si>
  <si>
    <t>2024年5月7日，北京市东城区人民政府和平里街道办事处综合行政执法队接到东城区城市管理委员会《建筑垃圾治理2024055-关于违反《北京市建筑垃圾处置管理规定》的移交函》，反映京宝大厦室内建筑及装饰拆除工程2024工地无建筑垃圾管理台账报送行为的问题。遂于2024年5月8日10时46分到现场进行检查，陕西伯特利实业有限公司已经改正了上述行为。</t>
  </si>
  <si>
    <t>《北京市建筑垃圾处置管理规定》第四十三条</t>
  </si>
  <si>
    <t>罚款</t>
  </si>
  <si>
    <t>处人民币1000元罚款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</si>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</sst>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4"/>
  <sheetViews>
    <sheetView tabSelected="1" workbookViewId="0">
      <selection activeCell="M13" sqref="M13"/>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0.1</v>
      </c>
      <c r="S2" s="17"/>
      <c r="T2" s="17"/>
      <c r="U2" s="17">
        <v>45422</v>
      </c>
      <c r="V2" s="17">
        <v>73050</v>
      </c>
      <c r="W2" s="17">
        <v>45786</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 F1 G1 H1 E2 F2 G2 H2 E3:E1048576 F3:F1048576 G3:G1048576 H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S1048576"/>
    <dataValidation allowBlank="1" showInputMessage="1" showErrorMessage="1" promptTitle="填报说明" prompt="处罚类别为暂扣或者吊销许可证、暂扣或者吊销执照时为必填项，填写暂扣或吊销的证照名称及证照编号。" sqref="T1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R2 U2">
      <formula1>BS2</formula1>
    </dataValidation>
    <dataValidation type="custom" allowBlank="1" showInputMessage="1" showErrorMessage="1" promptTitle="处罚有效期" prompt="必填项，填写行政处罚决定的截止日期， 格式为 YYYY/MM/DD，2099/12/31 的含义为长期。 " sqref="S2 V2">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formula1>BU2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85:AB65460"/>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张瀛昊翾</cp:lastModifiedBy>
  <dcterms:created xsi:type="dcterms:W3CDTF">2020-07-16T16:17:00Z</dcterms:created>
  <dcterms:modified xsi:type="dcterms:W3CDTF">2024-05-17T04:21:09Z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13ABABD081A5412291D96DAF0AE95A6F_13</vt:lpwstr>
  </property>
</Properties>
</file>